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</sheets>
  <definedNames>
    <definedName name="_xlnm.Print_Area" localSheetId="0">Sheet1!$A:$F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<sst xmlns="http://schemas.openxmlformats.org/spreadsheetml/2006/main" count="5128" uniqueCount="3381">
  <si>
    <t>2026年3月撤网医保药品信息表（1024个品规）</t>
  </si>
  <si>
    <t>序号</t>
  </si>
  <si>
    <t>产品标识</t>
  </si>
  <si>
    <t>国家医保标准编码</t>
  </si>
  <si>
    <t>通用名称</t>
  </si>
  <si>
    <t>包装规格</t>
  </si>
  <si>
    <t>生产企业</t>
  </si>
  <si>
    <t>1268539</t>
  </si>
  <si>
    <t>XB03BAX052E001010383748</t>
  </si>
  <si>
    <t>腺苷钴胺胶囊</t>
  </si>
  <si>
    <t>0.5mg</t>
  </si>
  <si>
    <t>北京京丰制药集团有限公司</t>
  </si>
  <si>
    <t>1283390</t>
  </si>
  <si>
    <t>XC01DAX078B014010100151</t>
  </si>
  <si>
    <t>注射用硝酸异山梨酯</t>
  </si>
  <si>
    <t>10mg</t>
  </si>
  <si>
    <t>北京四环科宝制药股份有限公司</t>
  </si>
  <si>
    <t>1140140</t>
  </si>
  <si>
    <t>XN05AHK094A010010183484</t>
  </si>
  <si>
    <t>富马酸喹硫平缓释片</t>
  </si>
  <si>
    <t>300mg</t>
  </si>
  <si>
    <t>北京天衡药物研究院南阳天衡制药厂</t>
  </si>
  <si>
    <t>1073685</t>
  </si>
  <si>
    <t>XB01ACA056A012010301271</t>
  </si>
  <si>
    <t>阿司匹林肠溶片</t>
  </si>
  <si>
    <t>0.1g</t>
  </si>
  <si>
    <t>沈阳奥吉娜药业有限公司</t>
  </si>
  <si>
    <t>2410542</t>
  </si>
  <si>
    <t>XN01BBL265B002010101012</t>
  </si>
  <si>
    <t>盐酸罗哌卡因注射液</t>
  </si>
  <si>
    <t>10ml:100mg</t>
  </si>
  <si>
    <t>成都百裕制药股份有限公司、广州市联瑞制药有限公司</t>
  </si>
  <si>
    <t>2410543</t>
  </si>
  <si>
    <t>XN01BBL265B002020101012</t>
  </si>
  <si>
    <t>10ml:75mg</t>
  </si>
  <si>
    <t>86537</t>
  </si>
  <si>
    <t>XN03AXJ019E001010101445</t>
  </si>
  <si>
    <t>加巴喷丁胶囊</t>
  </si>
  <si>
    <t>江苏恒瑞医药股份有限公司</t>
  </si>
  <si>
    <t>103562</t>
  </si>
  <si>
    <t>XN03AXJ019E001020101445</t>
  </si>
  <si>
    <t>0.3g</t>
  </si>
  <si>
    <t>1415335</t>
  </si>
  <si>
    <t>XC07ABA330B002010101495</t>
  </si>
  <si>
    <t>盐酸艾司洛尔氯化钠注射液</t>
  </si>
  <si>
    <t>100ml:盐酸艾司洛尔2g与氯化钠0.41g</t>
  </si>
  <si>
    <t>赤峰源生药业有限公司</t>
  </si>
  <si>
    <t>1139259</t>
  </si>
  <si>
    <t>XN05AHK094A010020180279</t>
  </si>
  <si>
    <t>50mg</t>
  </si>
  <si>
    <t>佛山德芮可制药有限公司</t>
  </si>
  <si>
    <t>1311465</t>
  </si>
  <si>
    <t>XC08CAX066A011011900044</t>
  </si>
  <si>
    <t>硝苯地平控释片</t>
  </si>
  <si>
    <t>30mg</t>
  </si>
  <si>
    <t>北京红林制药有限公司,歌戈红林生物制药(江苏)有限公司</t>
  </si>
  <si>
    <t>1428369</t>
  </si>
  <si>
    <t>XM01AEB173E003010800044</t>
  </si>
  <si>
    <t>布洛芬缓释胶囊</t>
  </si>
  <si>
    <t>1055206</t>
  </si>
  <si>
    <t>XA03FAM120A001010100253</t>
  </si>
  <si>
    <t>枸橼酸莫沙必利片</t>
  </si>
  <si>
    <t>5mg(以C21H25ClFN3O3·C6H8O7计)</t>
  </si>
  <si>
    <t>广东安诺药业股份有限公司</t>
  </si>
  <si>
    <t>1145695</t>
  </si>
  <si>
    <t>XB01ACL190A001010106988</t>
  </si>
  <si>
    <t>硫酸氢氯吡格雷片</t>
  </si>
  <si>
    <t>75mg(按C16H16ClNO2S计)</t>
  </si>
  <si>
    <t>广东东阳光药业股份有限公司</t>
  </si>
  <si>
    <t>1087297</t>
  </si>
  <si>
    <t>XN05AXA028A022010106988</t>
  </si>
  <si>
    <t>阿立哌唑口崩片</t>
  </si>
  <si>
    <t>广东东阳光药业有限公司</t>
  </si>
  <si>
    <t>1049078</t>
  </si>
  <si>
    <t>XJ01DDT073A006010100353</t>
  </si>
  <si>
    <t>头孢克肟分散片</t>
  </si>
  <si>
    <t>100mg</t>
  </si>
  <si>
    <t>广东华南药业集团有限公司</t>
  </si>
  <si>
    <t>1290309</t>
  </si>
  <si>
    <t>XA10BHW104A001010204565</t>
  </si>
  <si>
    <t>维格列汀片</t>
  </si>
  <si>
    <t>宁波美诺华天康药业有限公司</t>
  </si>
  <si>
    <t>1390877</t>
  </si>
  <si>
    <t>XN06AXW067E003010284212</t>
  </si>
  <si>
    <t>盐酸文拉法辛缓释胶囊</t>
  </si>
  <si>
    <t>75mg(以C17H27NO2计)</t>
  </si>
  <si>
    <t>广州玻思韬控释药业有限公司</t>
  </si>
  <si>
    <t>1092729</t>
  </si>
  <si>
    <t>XC08CAX066A011010201012</t>
  </si>
  <si>
    <t>广州一品红制药有限公司</t>
  </si>
  <si>
    <t>1396319</t>
  </si>
  <si>
    <t>XR05CBX169B001010300356</t>
  </si>
  <si>
    <t>注射用盐酸溴己新</t>
  </si>
  <si>
    <t>4mg</t>
  </si>
  <si>
    <t>1075508</t>
  </si>
  <si>
    <t>ZA04CAY0500010105718</t>
  </si>
  <si>
    <t>银黄口服液</t>
  </si>
  <si>
    <t>10ml:每1ml含金银花提取物(以绿原酸计)2.4mg、含黄芩提取物(以黄芩苷计)24mg</t>
  </si>
  <si>
    <t>广州一品红制药有限公司，广州市联瑞制药有限公司</t>
  </si>
  <si>
    <t>1444310</t>
  </si>
  <si>
    <t>ZA04CAY0500010103882</t>
  </si>
  <si>
    <t>每支装10ml</t>
  </si>
  <si>
    <t>哈尔滨医大药业股份有限公司</t>
  </si>
  <si>
    <t>1450922</t>
  </si>
  <si>
    <t>ZA04CAY0500010203882</t>
  </si>
  <si>
    <t>1376797</t>
  </si>
  <si>
    <t>XR03BBY139L019010283089</t>
  </si>
  <si>
    <t>吸入用异丙托溴铵溶液</t>
  </si>
  <si>
    <t>2ml:0.5mg(按C20H30BrNO3计)</t>
  </si>
  <si>
    <t>潍坊中狮制药有限公司,海南斯达制药有限公司</t>
  </si>
  <si>
    <t>2412927</t>
  </si>
  <si>
    <t>XR05CBX169B001010101564</t>
  </si>
  <si>
    <t>海南中玉药业有限公司</t>
  </si>
  <si>
    <t>1108904</t>
  </si>
  <si>
    <t>XN06CAF088A001010279282</t>
  </si>
  <si>
    <t>氟哌噻吨美利曲辛片</t>
  </si>
  <si>
    <t>氟哌噻吨0.5mg:美利曲辛10mg</t>
  </si>
  <si>
    <t>海思科制药（眉山）有限公司</t>
  </si>
  <si>
    <t>1428244</t>
  </si>
  <si>
    <t>XG04CAT011E003010204494</t>
  </si>
  <si>
    <t>盐酸坦索罗辛缓释胶囊</t>
  </si>
  <si>
    <t>0.2mg</t>
  </si>
  <si>
    <t>杭州民生滨江制药有限公司</t>
  </si>
  <si>
    <t>1081957</t>
  </si>
  <si>
    <t>XR06AXB217A001010204494</t>
  </si>
  <si>
    <t>苯磺贝他斯汀片</t>
  </si>
  <si>
    <t>杭州民生药业股份有限公司</t>
  </si>
  <si>
    <t>1149485</t>
  </si>
  <si>
    <t>ZA16GAL0338020402742</t>
  </si>
  <si>
    <t>癃闭舒胶囊</t>
  </si>
  <si>
    <t>每粒装0.45g</t>
  </si>
  <si>
    <t>河北国金药业有限责任公司</t>
  </si>
  <si>
    <t>1144388</t>
  </si>
  <si>
    <t>XC07ABM062A001010280537</t>
  </si>
  <si>
    <t>酒石酸美托洛尔片</t>
  </si>
  <si>
    <t>25mg</t>
  </si>
  <si>
    <t>湖北华世通生物医药科技有限公司</t>
  </si>
  <si>
    <t>1144654</t>
  </si>
  <si>
    <t>XJ01MAZ083B002010104936</t>
  </si>
  <si>
    <t>左氧氟沙星氯化钠注射液</t>
  </si>
  <si>
    <t>50ml:左氧氟沙星(按C18H20FN3O4计)0.25g与氯化钠0.45g</t>
  </si>
  <si>
    <t>湖南金健药业有限责任公司,四川太平洋药业有限责任公司</t>
  </si>
  <si>
    <t>1386778</t>
  </si>
  <si>
    <t>XB03BAX052E001010184760</t>
  </si>
  <si>
    <t>湖南九典制药股份有限公司</t>
  </si>
  <si>
    <t>1386761</t>
  </si>
  <si>
    <t>XB03BAX052E001010384760</t>
  </si>
  <si>
    <t>1386774</t>
  </si>
  <si>
    <t>XB03BAX052E001010484760</t>
  </si>
  <si>
    <t>1110270</t>
  </si>
  <si>
    <t>XP01ABA222A001030104942</t>
  </si>
  <si>
    <t>奥硝唑片</t>
  </si>
  <si>
    <t>0.5g</t>
  </si>
  <si>
    <t>2410563</t>
  </si>
  <si>
    <t>XJ01CEQ054B001020205206</t>
  </si>
  <si>
    <t>注射用青霉素钠</t>
  </si>
  <si>
    <t>0.96g（按C16H17N2NaO4S 计，160万单位）</t>
  </si>
  <si>
    <t>桂林南药股份有限公司</t>
  </si>
  <si>
    <t>2411221</t>
  </si>
  <si>
    <t>XJ01CEQ054B001030102692</t>
  </si>
  <si>
    <t>0.96g（160万单位）</t>
  </si>
  <si>
    <t>华北制药股份有限公司</t>
  </si>
  <si>
    <t>2411222</t>
  </si>
  <si>
    <t>XJ01CEQ054B001050102692</t>
  </si>
  <si>
    <t>80万单位</t>
  </si>
  <si>
    <t>1218090</t>
  </si>
  <si>
    <t>XS01XAQ020E001010182963</t>
  </si>
  <si>
    <t>羟苯磺酸钙胶囊</t>
  </si>
  <si>
    <t>1094434</t>
  </si>
  <si>
    <t>XJ01MAZ083B002050109910</t>
  </si>
  <si>
    <t>50ml∶左氧氟沙星（按C18H20FN3O4计）0.25g与氯化钠0.45g</t>
  </si>
  <si>
    <t>华夏生生药业（北京）有限公司</t>
  </si>
  <si>
    <t>1424735</t>
  </si>
  <si>
    <t>XA10BKE079A001010185033</t>
  </si>
  <si>
    <t>恩格列净片</t>
  </si>
  <si>
    <t>华益药业科技(安徽)有限公司</t>
  </si>
  <si>
    <t>1424736</t>
  </si>
  <si>
    <t>XA10BKE079A001010385033</t>
  </si>
  <si>
    <t>1427924</t>
  </si>
  <si>
    <t>XA10BKE079A001010383883</t>
  </si>
  <si>
    <t>1149433</t>
  </si>
  <si>
    <t>XB03BAX052E001010104770</t>
  </si>
  <si>
    <t>华益药业科技（安徽）有限公司</t>
  </si>
  <si>
    <t>1153294</t>
  </si>
  <si>
    <t>XC07ABB087A001010183781</t>
  </si>
  <si>
    <t>富马酸比索洛尔片</t>
  </si>
  <si>
    <t>5mg</t>
  </si>
  <si>
    <t>1500546</t>
  </si>
  <si>
    <t>XC08CAZ067A001010183883</t>
  </si>
  <si>
    <t>苯磺酸左氨氯地平片</t>
  </si>
  <si>
    <t>2.5mg(按C20H25ClN2O5计)</t>
  </si>
  <si>
    <t>1463671</t>
  </si>
  <si>
    <t>XM04AAF670A001010184519</t>
  </si>
  <si>
    <t>非布司他片</t>
  </si>
  <si>
    <t>20mg</t>
  </si>
  <si>
    <t>1103415</t>
  </si>
  <si>
    <t>XR03ACT022L008010282733</t>
  </si>
  <si>
    <t>硫酸特布他林吸入溶液</t>
  </si>
  <si>
    <t>2ml:5mg</t>
  </si>
  <si>
    <t>健康元海滨药业有限公司</t>
  </si>
  <si>
    <t>1417279</t>
  </si>
  <si>
    <t>XR03CCB127X001010183035</t>
  </si>
  <si>
    <t>盐酸丙卡特罗口服溶液</t>
  </si>
  <si>
    <t>60ml:0.30mg</t>
  </si>
  <si>
    <t>健民药业集团股份有限公司</t>
  </si>
  <si>
    <t>1345954</t>
  </si>
  <si>
    <t>ZA04CAY0500020101508</t>
  </si>
  <si>
    <t>江苏海昇药业有限公司</t>
  </si>
  <si>
    <t>1149608</t>
  </si>
  <si>
    <t>XC08CAZ067A001010104187</t>
  </si>
  <si>
    <t>2.5mg（按C20H25ClN2O5计）</t>
  </si>
  <si>
    <t>江苏万高药业股份有限公司</t>
  </si>
  <si>
    <t>1476808</t>
  </si>
  <si>
    <t>XB01ACB040A001010483011</t>
  </si>
  <si>
    <t>贝前列素钠片</t>
  </si>
  <si>
    <t>20μg</t>
  </si>
  <si>
    <t>锦州奥鸿药业有限责任公司</t>
  </si>
  <si>
    <t>1103233</t>
  </si>
  <si>
    <t>XC09CAL245A001020204565</t>
  </si>
  <si>
    <t>氯沙坦钾片</t>
  </si>
  <si>
    <t>2410561</t>
  </si>
  <si>
    <t>XJ01CEQ054B001050105206</t>
  </si>
  <si>
    <t>注射用青霉素钾</t>
  </si>
  <si>
    <t>按C16H17KN2O4S计0.25g（40万单位）</t>
  </si>
  <si>
    <t>山东二叶制药有限公司</t>
  </si>
  <si>
    <t>2412448</t>
  </si>
  <si>
    <t>XJ01CRP018B001010101651</t>
  </si>
  <si>
    <t>注射用哌拉西林钠他唑巴坦钠</t>
  </si>
  <si>
    <t>1.125g(含哌拉西林1g:他唑巴坦0.125g)</t>
  </si>
  <si>
    <t>1417950</t>
  </si>
  <si>
    <t>XL04AAT163A001010181741</t>
  </si>
  <si>
    <t>枸橼酸托法替布片</t>
  </si>
  <si>
    <t>5mg(按C16H20N6O计)</t>
  </si>
  <si>
    <t>山东华鲁制药有限公司</t>
  </si>
  <si>
    <t>1465127</t>
  </si>
  <si>
    <t>XB02AAA172B002030184776</t>
  </si>
  <si>
    <t>氨甲环酸注射液</t>
  </si>
  <si>
    <t>5ml:0.5g</t>
  </si>
  <si>
    <t>山东辉成药业有限公司</t>
  </si>
  <si>
    <t>1381779</t>
  </si>
  <si>
    <t>XJ01CFB083B001010200792</t>
  </si>
  <si>
    <t>注射用苯唑西林钠</t>
  </si>
  <si>
    <t>上海上药新亚药业有限公司</t>
  </si>
  <si>
    <t>1140722</t>
  </si>
  <si>
    <t>XJ05AHA218E001010283759</t>
  </si>
  <si>
    <t>磷酸奥司他韦胶囊</t>
  </si>
  <si>
    <t>75mg（按C16H28N2O4计）</t>
  </si>
  <si>
    <t>山西同达药业有限公司</t>
  </si>
  <si>
    <t>1397174</t>
  </si>
  <si>
    <t>XS01XAQ020E001010184433</t>
  </si>
  <si>
    <t>上海华源安徽仁济制药有限公司</t>
  </si>
  <si>
    <t>1122904</t>
  </si>
  <si>
    <t>XN02BGP112E001010281274</t>
  </si>
  <si>
    <t>普瑞巴林胶囊</t>
  </si>
  <si>
    <t>75mg</t>
  </si>
  <si>
    <t>上海金城素智药业有限公司</t>
  </si>
  <si>
    <t>1062970</t>
  </si>
  <si>
    <t>XR03BBY139L019010200545</t>
  </si>
  <si>
    <t>2ml:0.25mg(按C20H30BrNO3计)</t>
  </si>
  <si>
    <t>深圳太太药业有限公司,健康元海滨药业有限公司</t>
  </si>
  <si>
    <t>1507604</t>
  </si>
  <si>
    <t>XJ05AHA218E001010183544</t>
  </si>
  <si>
    <t>75mg(按C16H28N2O4计)</t>
  </si>
  <si>
    <t>石家庄市华新药业有限责任公司</t>
  </si>
  <si>
    <t>1145859</t>
  </si>
  <si>
    <t>XR06AXD078K001010102128</t>
  </si>
  <si>
    <t>地氯雷他定糖浆</t>
  </si>
  <si>
    <t>0.05%(100ml:50mg),5ml/瓶</t>
  </si>
  <si>
    <t>四川成都同道堂制药有限责任公司</t>
  </si>
  <si>
    <t>1145866</t>
  </si>
  <si>
    <t>XR06AXD078K001020102128</t>
  </si>
  <si>
    <t>1073569</t>
  </si>
  <si>
    <t>XN07CAF072A001010204232</t>
  </si>
  <si>
    <t>盐酸氟桂利嗪片</t>
  </si>
  <si>
    <t>潍坊中狮制药有限公司</t>
  </si>
  <si>
    <t>1335803</t>
  </si>
  <si>
    <t>XC08CAA187A001010100042</t>
  </si>
  <si>
    <t>苯磺酸氨氯地平片</t>
  </si>
  <si>
    <t>5mg(按C20H25ClN2O5计)</t>
  </si>
  <si>
    <t>新华制药(高密)有限公司</t>
  </si>
  <si>
    <t>1409515</t>
  </si>
  <si>
    <t>XA10BKD256A001010583775</t>
  </si>
  <si>
    <t>达格列净片</t>
  </si>
  <si>
    <t>10mg(以C21H25ClO6计)</t>
  </si>
  <si>
    <t>1325956</t>
  </si>
  <si>
    <t>XA02BXR065A001010384135</t>
  </si>
  <si>
    <t>瑞巴派特片</t>
  </si>
  <si>
    <t>新乡市常乐制药有限责任公司</t>
  </si>
  <si>
    <t>102144</t>
  </si>
  <si>
    <t>XA03FAM120A001010102959</t>
  </si>
  <si>
    <t>亚宝药业集团股份有限公司</t>
  </si>
  <si>
    <t>1507812</t>
  </si>
  <si>
    <t>XC08CAZ067A001010780610</t>
  </si>
  <si>
    <t>烟台鲁银药业有限公司,平光制药股份有限公司</t>
  </si>
  <si>
    <t>1434104</t>
  </si>
  <si>
    <t>ZA04CBH0201020204154</t>
  </si>
  <si>
    <t>护肝颗粒</t>
  </si>
  <si>
    <t>每袋装2克</t>
  </si>
  <si>
    <t>杨凌生物医药科技股份有限公司</t>
  </si>
  <si>
    <t>1069389</t>
  </si>
  <si>
    <t>ZA04CBH0201020104154</t>
  </si>
  <si>
    <t>2g</t>
  </si>
  <si>
    <t>1424394</t>
  </si>
  <si>
    <t>XV08CAG154B002010182147</t>
  </si>
  <si>
    <t>钆布醇注射液</t>
  </si>
  <si>
    <t>7.5ml:4.5354g</t>
  </si>
  <si>
    <t>扬子江药业集团江苏紫龙药业有限公司</t>
  </si>
  <si>
    <t>1385451</t>
  </si>
  <si>
    <t>XR03ACS048L019010100500</t>
  </si>
  <si>
    <t>吸入用硫酸沙丁胺醇溶液</t>
  </si>
  <si>
    <t>2.5ml:5mg(以沙丁胺醇计)</t>
  </si>
  <si>
    <t>浙江福瑞喜药业有限公司</t>
  </si>
  <si>
    <t>1459694</t>
  </si>
  <si>
    <t>XA05AAX163E001010383544</t>
  </si>
  <si>
    <t>熊去氧胆酸胶囊</t>
  </si>
  <si>
    <t>250mg</t>
  </si>
  <si>
    <t>浙江京新药业股份有限公司</t>
  </si>
  <si>
    <t>1117326</t>
  </si>
  <si>
    <t>XN02BGP112E001020104658</t>
  </si>
  <si>
    <t>1434288</t>
  </si>
  <si>
    <t>XA05AAX163E001010184239</t>
  </si>
  <si>
    <t>浙江康恩贝制药股份有限公司</t>
  </si>
  <si>
    <t>1402077</t>
  </si>
  <si>
    <t>XA10BAE021A010010504642</t>
  </si>
  <si>
    <t>盐酸二甲双胍缓释片</t>
  </si>
  <si>
    <t>浙江杭康药业有限公司</t>
  </si>
  <si>
    <t>1426907</t>
  </si>
  <si>
    <t>XC08CAB037A001020184221</t>
  </si>
  <si>
    <t>盐酸贝尼地平片</t>
  </si>
  <si>
    <t>8mg</t>
  </si>
  <si>
    <t>浙江赛默制药有限公司</t>
  </si>
  <si>
    <t>1421619</t>
  </si>
  <si>
    <t>XR03ACT022L008010284211</t>
  </si>
  <si>
    <t>硫酸特布他林雾化吸入用溶液</t>
  </si>
  <si>
    <t>1436053</t>
  </si>
  <si>
    <t>XR03ACT022L008010384211</t>
  </si>
  <si>
    <t>1106848</t>
  </si>
  <si>
    <t>XN05AHK094A010010181522</t>
  </si>
  <si>
    <t>150mg</t>
  </si>
  <si>
    <t>植恩生物技术股份有限公司</t>
  </si>
  <si>
    <t>1378071</t>
  </si>
  <si>
    <t>XA10BDE082A001010284682</t>
  </si>
  <si>
    <t>二甲双胍恩格列净片(Ⅰ)</t>
  </si>
  <si>
    <t>每片含盐酸二甲双胍500mg与恩格列净5mg</t>
  </si>
  <si>
    <t>重庆华森制药股份有限公司</t>
  </si>
  <si>
    <t>1145008</t>
  </si>
  <si>
    <t>XR03DCM082N001010183461</t>
  </si>
  <si>
    <t>孟鲁司特钠颗粒</t>
  </si>
  <si>
    <t>4mg(以孟鲁司特计)</t>
  </si>
  <si>
    <t>20154</t>
  </si>
  <si>
    <t>XA02ADL183A005010104606</t>
  </si>
  <si>
    <t>铝碳酸镁咀嚼片</t>
  </si>
  <si>
    <t>浙江昂利康制药股份有限公司</t>
  </si>
  <si>
    <t>1111496</t>
  </si>
  <si>
    <t>XA02ADL183A005020105846</t>
  </si>
  <si>
    <t>500mg</t>
  </si>
  <si>
    <t>海南妙音春制药有限公司</t>
  </si>
  <si>
    <t>1084243</t>
  </si>
  <si>
    <t>XA02AHT018A001010204187</t>
  </si>
  <si>
    <t>碳酸氢钠片</t>
  </si>
  <si>
    <t>山东新华制药股份有限公司</t>
  </si>
  <si>
    <t>1430610</t>
  </si>
  <si>
    <t>XA02BAF006B001010102092</t>
  </si>
  <si>
    <t>注射用法莫替丁</t>
  </si>
  <si>
    <t>峨眉山通惠制药有限公司</t>
  </si>
  <si>
    <t>2412031</t>
  </si>
  <si>
    <t>XA02BAF006B001010102946</t>
  </si>
  <si>
    <t>山西振东泰盛制药有限公司</t>
  </si>
  <si>
    <t>2411523</t>
  </si>
  <si>
    <t>XA02BAF006B001010103134</t>
  </si>
  <si>
    <t>开封康诺药业有限公司</t>
  </si>
  <si>
    <t>2413020</t>
  </si>
  <si>
    <t>XA02BAF006B001010105814</t>
  </si>
  <si>
    <t>海南双成药业股份有限公司</t>
  </si>
  <si>
    <t>2412023</t>
  </si>
  <si>
    <t>XA02BAF006B001010202954</t>
  </si>
  <si>
    <t>山西威奇达光明制药有限公司</t>
  </si>
  <si>
    <t>2410639</t>
  </si>
  <si>
    <t>XA02BAF006B001010203662</t>
  </si>
  <si>
    <t>哈尔滨三联药业股份有限公司</t>
  </si>
  <si>
    <t>1472332</t>
  </si>
  <si>
    <t>XA02BAF006B001010203671</t>
  </si>
  <si>
    <t>哈尔滨松鹤制药有限公司</t>
  </si>
  <si>
    <t>2513885</t>
  </si>
  <si>
    <t>XA02BAF006B001010205822</t>
  </si>
  <si>
    <t>海南通用同盟药业有限公司</t>
  </si>
  <si>
    <t>2413800</t>
  </si>
  <si>
    <t>XA02BAF006B001010302856</t>
  </si>
  <si>
    <t>晋城海斯制药有限公司</t>
  </si>
  <si>
    <t>2412160</t>
  </si>
  <si>
    <t>XA02BAF006B002010203202</t>
  </si>
  <si>
    <t>法莫替丁注射液</t>
  </si>
  <si>
    <t>2ml:20mg</t>
  </si>
  <si>
    <t>上海现代哈森（商丘）药业有限公司</t>
  </si>
  <si>
    <t>1257693</t>
  </si>
  <si>
    <t>XA02BAF006B002010204207</t>
  </si>
  <si>
    <t>山东圣鲁制药有限公司</t>
  </si>
  <si>
    <t>1306445</t>
  </si>
  <si>
    <t>XA02BAF006B002020103060</t>
  </si>
  <si>
    <t>河南省神农药业有限公司</t>
  </si>
  <si>
    <t>2410250</t>
  </si>
  <si>
    <t>XA02BAF006B003020102066</t>
  </si>
  <si>
    <t>成都天台山制药有限公司</t>
  </si>
  <si>
    <t>1045083</t>
  </si>
  <si>
    <t>XA02BCA081B001010100993</t>
  </si>
  <si>
    <t>注射用艾司奥美拉唑钠</t>
  </si>
  <si>
    <t>40mg</t>
  </si>
  <si>
    <t>重庆迪康长江制药有限公司</t>
  </si>
  <si>
    <t>1050653</t>
  </si>
  <si>
    <t>XA02BCA081B001010103094</t>
  </si>
  <si>
    <t>乐普药业股份有限公司</t>
  </si>
  <si>
    <t>1016027</t>
  </si>
  <si>
    <t>XA02BCA081E005010101017</t>
  </si>
  <si>
    <t>艾司奥美拉唑肠溶胶囊(曾用名:埃索美拉唑肠溶胶囊)</t>
  </si>
  <si>
    <t>重庆莱美药业股份有限公司</t>
  </si>
  <si>
    <t>1244872</t>
  </si>
  <si>
    <t>XA02BCA081E005020105819</t>
  </si>
  <si>
    <t>艾司奥美拉唑镁肠溶胶囊</t>
  </si>
  <si>
    <t>40mg(按C17H19N3O3S计)</t>
  </si>
  <si>
    <t>华益泰康药业股份有限公司</t>
  </si>
  <si>
    <t>1133510</t>
  </si>
  <si>
    <t>XA02BCA211A012010100228</t>
  </si>
  <si>
    <t>奥美拉唑肠溶片</t>
  </si>
  <si>
    <t>国药集团工业有限公司</t>
  </si>
  <si>
    <t>1005390</t>
  </si>
  <si>
    <t>XA02BCA211A012010104920</t>
  </si>
  <si>
    <t>湖南方盛制药股份有限公司</t>
  </si>
  <si>
    <t>1004273</t>
  </si>
  <si>
    <t>XA02BCA211E005020104141</t>
  </si>
  <si>
    <t>奥美拉唑肠溶胶囊</t>
  </si>
  <si>
    <t>山东罗欣药业集团股份有限公司</t>
  </si>
  <si>
    <t>1386707</t>
  </si>
  <si>
    <t>XA02BCL033B001010103094</t>
  </si>
  <si>
    <t>注射用兰索拉唑</t>
  </si>
  <si>
    <t>1383264</t>
  </si>
  <si>
    <t>XA02BCL033B001010105775</t>
  </si>
  <si>
    <t>海南海灵化学制药有限公司</t>
  </si>
  <si>
    <t>1388195</t>
  </si>
  <si>
    <t>XA02BCL033B001010201645</t>
  </si>
  <si>
    <t>江苏吴中医药集团有限公司苏州制药厂</t>
  </si>
  <si>
    <t>1108753</t>
  </si>
  <si>
    <t>XA02BCP025A012010178242</t>
  </si>
  <si>
    <t>泮托拉唑钠肠溶片</t>
  </si>
  <si>
    <t>按C16H15F2N3O4S计 20mg</t>
  </si>
  <si>
    <t>Aurobindo Pharma Limited</t>
  </si>
  <si>
    <t>81617</t>
  </si>
  <si>
    <t>XA02BCP025A012020404942</t>
  </si>
  <si>
    <t>2410975</t>
  </si>
  <si>
    <t>XA02BCP025B001010103021</t>
  </si>
  <si>
    <t>注射用泮托拉唑钠</t>
  </si>
  <si>
    <t>40mg(以泮托拉唑计)</t>
  </si>
  <si>
    <t>河南辅仁怀庆堂制药有限公司</t>
  </si>
  <si>
    <t>1496126</t>
  </si>
  <si>
    <t>XA02BCP025B001030101606</t>
  </si>
  <si>
    <t>40mg(按C16H15F2N3O4S计)</t>
  </si>
  <si>
    <t>南京正大天晴制药有限公司</t>
  </si>
  <si>
    <t>26389</t>
  </si>
  <si>
    <t>XA02BCP025E005010204929</t>
  </si>
  <si>
    <t>泮托拉唑钠肠溶胶囊</t>
  </si>
  <si>
    <t>湖南华纳大药厂股份有限公司</t>
  </si>
  <si>
    <t>25062</t>
  </si>
  <si>
    <t>XA02BXR065A001010204619</t>
  </si>
  <si>
    <t>浙江大冢制药有限公司</t>
  </si>
  <si>
    <t>82046</t>
  </si>
  <si>
    <t>XA02BXR065A001010204631</t>
  </si>
  <si>
    <t>浙江远力健药业有限责任公司</t>
  </si>
  <si>
    <t>1487699</t>
  </si>
  <si>
    <t>XA02BXR065A001010403006</t>
  </si>
  <si>
    <t>1067799</t>
  </si>
  <si>
    <t>XA02BXR065A001010404619</t>
  </si>
  <si>
    <t>105612</t>
  </si>
  <si>
    <t>XA02BXR065E001010209568</t>
  </si>
  <si>
    <t>瑞巴派特胶囊</t>
  </si>
  <si>
    <t>重庆圣华曦药业股份有限公司</t>
  </si>
  <si>
    <t>2411104</t>
  </si>
  <si>
    <t>XA03AXJ096B001010101874</t>
  </si>
  <si>
    <t>注射用间苯三酚</t>
  </si>
  <si>
    <t>湖北午时药业股份有限公司</t>
  </si>
  <si>
    <t>2412102</t>
  </si>
  <si>
    <t>XA03FAJ085B002010200673</t>
  </si>
  <si>
    <t>盐酸甲氧氯普胺注射液</t>
  </si>
  <si>
    <t>1ml:10mg</t>
  </si>
  <si>
    <t>上海禾丰制药有限公司</t>
  </si>
  <si>
    <t>2411534</t>
  </si>
  <si>
    <t>XA03FAJ085B002010203139</t>
  </si>
  <si>
    <t>开封制药（集团）有限公司</t>
  </si>
  <si>
    <t>2412496</t>
  </si>
  <si>
    <t>XA03FAJ085B002010203204</t>
  </si>
  <si>
    <t>遂成药业股份有限公司</t>
  </si>
  <si>
    <t>2410995</t>
  </si>
  <si>
    <t>XA03FAJ085B002020103257</t>
  </si>
  <si>
    <t>河南润弘制药股份有限公司</t>
  </si>
  <si>
    <t>17750</t>
  </si>
  <si>
    <t>XA03FAM120A006010202016</t>
  </si>
  <si>
    <t>枸橼酸莫沙必利分散片</t>
  </si>
  <si>
    <t>成都康弘药业集团股份有限公司</t>
  </si>
  <si>
    <t>2410954</t>
  </si>
  <si>
    <t>XA04AAG064B002010202632</t>
  </si>
  <si>
    <t>盐酸格拉司琼注射液</t>
  </si>
  <si>
    <t>3ml:3mg(以格拉司琼计)</t>
  </si>
  <si>
    <t>河北一品制药股份有限公司</t>
  </si>
  <si>
    <t>90955</t>
  </si>
  <si>
    <t>XA04AAG064B014010104141</t>
  </si>
  <si>
    <t>注射用盐酸格拉司琼</t>
  </si>
  <si>
    <t>3mg</t>
  </si>
  <si>
    <t>2413052</t>
  </si>
  <si>
    <t>XA04AAP003B002010101445</t>
  </si>
  <si>
    <t>盐酸帕洛诺司琼注射液</t>
  </si>
  <si>
    <t>5ml:0.25mg</t>
  </si>
  <si>
    <t>1389894</t>
  </si>
  <si>
    <t>XA04AAP003B002010104684</t>
  </si>
  <si>
    <t>5ml:0.25mg(按C19H24N2O计)</t>
  </si>
  <si>
    <t>浙江普洛康裕制药有限公司</t>
  </si>
  <si>
    <t>1053724</t>
  </si>
  <si>
    <t>XA04AAP003B002010109586</t>
  </si>
  <si>
    <t>北大医药股份有限公司</t>
  </si>
  <si>
    <t>1081223</t>
  </si>
  <si>
    <t>XA05AAX163E001010100244</t>
  </si>
  <si>
    <t>安士制药（中山）有限公司</t>
  </si>
  <si>
    <t>25106</t>
  </si>
  <si>
    <t>XA06ADJ160P001010101007</t>
  </si>
  <si>
    <t>聚乙二醇4000散</t>
  </si>
  <si>
    <t>10g</t>
  </si>
  <si>
    <t>1436193</t>
  </si>
  <si>
    <t>XA06ADR050X001010102968</t>
  </si>
  <si>
    <t>乳果糖口服溶液</t>
  </si>
  <si>
    <t>15ml:10g</t>
  </si>
  <si>
    <t>云鹏医药集团有限公司</t>
  </si>
  <si>
    <t>1493031</t>
  </si>
  <si>
    <t>XA07BCM081P001010107011</t>
  </si>
  <si>
    <t>蒙脱石散</t>
  </si>
  <si>
    <t>每袋含蒙脱石3克</t>
  </si>
  <si>
    <t>郑州泰丰制药有限公司</t>
  </si>
  <si>
    <t>1428785</t>
  </si>
  <si>
    <t>XA10BAE021A001010103677</t>
  </si>
  <si>
    <t>盐酸二甲双胍片</t>
  </si>
  <si>
    <t>0.25g</t>
  </si>
  <si>
    <t>哈尔滨珍宝制药有限公司</t>
  </si>
  <si>
    <t>1071022</t>
  </si>
  <si>
    <t>XA10BAE021A001010201650</t>
  </si>
  <si>
    <t>苏州东瑞制药有限公司</t>
  </si>
  <si>
    <t>1018714</t>
  </si>
  <si>
    <t>XA10BAE021A001010203944</t>
  </si>
  <si>
    <t>迪沙药业集团有限公司</t>
  </si>
  <si>
    <t>1497027</t>
  </si>
  <si>
    <t>XA10BAE021A001010907011</t>
  </si>
  <si>
    <t>山东普瑞曼药业有限公司</t>
  </si>
  <si>
    <t>1432845</t>
  </si>
  <si>
    <t>XA10BAE021A001020100221</t>
  </si>
  <si>
    <t>北京中惠药业有限公司</t>
  </si>
  <si>
    <t>90405</t>
  </si>
  <si>
    <t>XA10BAE021A001020101534</t>
  </si>
  <si>
    <t>昆山培力药品有限公司</t>
  </si>
  <si>
    <t>1428409</t>
  </si>
  <si>
    <t>XA10BAE021A001020300543</t>
  </si>
  <si>
    <t>深圳市中联制药有限公司,重庆药友制药有限责任公司</t>
  </si>
  <si>
    <t>1232563</t>
  </si>
  <si>
    <t>XA10BAE021A010010104658</t>
  </si>
  <si>
    <t>17295</t>
  </si>
  <si>
    <t>XA10BAE021A010010304043</t>
  </si>
  <si>
    <t>青岛黄海制药有限责任公司</t>
  </si>
  <si>
    <t>1109967</t>
  </si>
  <si>
    <t>XA10BAE021A010020104127</t>
  </si>
  <si>
    <t>辰欣药业股份有限公司</t>
  </si>
  <si>
    <t>1102443</t>
  </si>
  <si>
    <t>XA10BBG069A001010100568</t>
  </si>
  <si>
    <t>格列美脲片</t>
  </si>
  <si>
    <t>2mg</t>
  </si>
  <si>
    <t>扬子江药业集团广州海瑞药业有限公司</t>
  </si>
  <si>
    <t>1102444</t>
  </si>
  <si>
    <t>XA10BBG069A001010200568</t>
  </si>
  <si>
    <t>20892</t>
  </si>
  <si>
    <t>XA10BBG069A001020204187</t>
  </si>
  <si>
    <t>1098720</t>
  </si>
  <si>
    <t>XA10BDE075A001010180542</t>
  </si>
  <si>
    <t>二甲双胍维格列汀片（Ⅲ）</t>
  </si>
  <si>
    <t>每片含盐酸二甲双胍1000mg和维格列汀50mg</t>
  </si>
  <si>
    <t>南京优科制药有限公司</t>
  </si>
  <si>
    <t>1385155</t>
  </si>
  <si>
    <t>XA10BFA025A001010104658</t>
  </si>
  <si>
    <t>阿卡波糖片</t>
  </si>
  <si>
    <t>1125552</t>
  </si>
  <si>
    <t>XA10BFA025A001010180081</t>
  </si>
  <si>
    <t>乐普制药科技有限公司</t>
  </si>
  <si>
    <t>1268870</t>
  </si>
  <si>
    <t>XA10BFA025A001010280081</t>
  </si>
  <si>
    <t>1385159</t>
  </si>
  <si>
    <t>XA10BFA025A001020104658</t>
  </si>
  <si>
    <t>1032697</t>
  </si>
  <si>
    <t>XA10BGB091A001010302135</t>
  </si>
  <si>
    <t>盐酸吡格列酮片</t>
  </si>
  <si>
    <t>15mg</t>
  </si>
  <si>
    <t>成都迪康药业股份有限公司</t>
  </si>
  <si>
    <t>1005035</t>
  </si>
  <si>
    <t>XA10BGB091A001010401142</t>
  </si>
  <si>
    <t>石药集团远大（大连）制药有限公司</t>
  </si>
  <si>
    <t>1199524</t>
  </si>
  <si>
    <t>XA10BGB091A001020301142</t>
  </si>
  <si>
    <t>15mg(按吡格列酮计)</t>
  </si>
  <si>
    <t>石药集团远大(大连)制药有限公司</t>
  </si>
  <si>
    <t>1143924</t>
  </si>
  <si>
    <t>XA10BHW104A001010102667</t>
  </si>
  <si>
    <t>河北万岁药业有限公司</t>
  </si>
  <si>
    <t>1390883</t>
  </si>
  <si>
    <t>XJ01GBA034B002010101631</t>
  </si>
  <si>
    <t>硫酸阿米卡星注射液</t>
  </si>
  <si>
    <t>2ml:0.2g(20万单位)(按C22H43N5O13计)</t>
  </si>
  <si>
    <t>海南爱科制药有限公司</t>
  </si>
  <si>
    <t>1145270</t>
  </si>
  <si>
    <t>XA10BHW104A001010302667</t>
  </si>
  <si>
    <t>1428442</t>
  </si>
  <si>
    <t>XA10BHW104A001010310323</t>
  </si>
  <si>
    <t>山东朗诺制药有限公司</t>
  </si>
  <si>
    <t>1391911</t>
  </si>
  <si>
    <t>XA10BKD256A001010104942</t>
  </si>
  <si>
    <t>1128936</t>
  </si>
  <si>
    <t>XA10BKD256A001010483198</t>
  </si>
  <si>
    <t>山东鲁抗医药股份有限公司</t>
  </si>
  <si>
    <t>1153750</t>
  </si>
  <si>
    <t>XA10BKE079A001010102013</t>
  </si>
  <si>
    <t>成都倍特药业股份有限公司</t>
  </si>
  <si>
    <t>1376485</t>
  </si>
  <si>
    <t>XA10BKE079A001010104650</t>
  </si>
  <si>
    <t>浙江华义制药有限公司</t>
  </si>
  <si>
    <t>1398325</t>
  </si>
  <si>
    <t>XA10BKE079A001010104914</t>
  </si>
  <si>
    <t>湖南迪诺制药股份有限公司</t>
  </si>
  <si>
    <t>1482648</t>
  </si>
  <si>
    <t>XA10BKE079A001010179306</t>
  </si>
  <si>
    <t>深圳奥萨制药有限公司</t>
  </si>
  <si>
    <t>1479447</t>
  </si>
  <si>
    <t>XA10BKE079A001010204240</t>
  </si>
  <si>
    <t>烟台鲁银药业有限公司</t>
  </si>
  <si>
    <t>1376796</t>
  </si>
  <si>
    <t>XA10BKE079A001020104650</t>
  </si>
  <si>
    <t>1280442</t>
  </si>
  <si>
    <t>XA10BKE079A001020203094</t>
  </si>
  <si>
    <t>82767</t>
  </si>
  <si>
    <t>XA10BXN003A001020103098</t>
  </si>
  <si>
    <t>那格列奈片</t>
  </si>
  <si>
    <t>天方药业有限公司</t>
  </si>
  <si>
    <t>25042</t>
  </si>
  <si>
    <t>XA10XAY078E001010101748</t>
  </si>
  <si>
    <t>依帕司他胶囊</t>
  </si>
  <si>
    <t>扬子江药业集团南京海陵药业有限公司</t>
  </si>
  <si>
    <t>1031796</t>
  </si>
  <si>
    <t>XA10XAY078E001010201748</t>
  </si>
  <si>
    <t>1001384</t>
  </si>
  <si>
    <t>XA11EBS153B001010100594</t>
  </si>
  <si>
    <t>注射用水溶性维生素</t>
  </si>
  <si>
    <t>复方</t>
  </si>
  <si>
    <t>珠海同源药业有限公司</t>
  </si>
  <si>
    <t>2411757</t>
  </si>
  <si>
    <t>XA11GAW043B002040404152</t>
  </si>
  <si>
    <t>维生素C注射液</t>
  </si>
  <si>
    <t>2ml:0.5g</t>
  </si>
  <si>
    <t>瑞阳制药股份有限公司</t>
  </si>
  <si>
    <t>1034214</t>
  </si>
  <si>
    <t>XA12AAC067A001010205805</t>
  </si>
  <si>
    <t>醋酸钙片</t>
  </si>
  <si>
    <t>667mg</t>
  </si>
  <si>
    <t>海南赛立克药业有限公司</t>
  </si>
  <si>
    <t>1308055</t>
  </si>
  <si>
    <t>XA12AAP077A001020102362</t>
  </si>
  <si>
    <t>葡萄糖酸钙片</t>
  </si>
  <si>
    <t>榆林利君制药有限公司</t>
  </si>
  <si>
    <t>1418552</t>
  </si>
  <si>
    <t>XA12BAL208A010020481084</t>
  </si>
  <si>
    <t>氯化钾缓释片</t>
  </si>
  <si>
    <t>广州誉东健康制药有限公司</t>
  </si>
  <si>
    <t>2413169</t>
  </si>
  <si>
    <t>XA16AAX051B001010104756</t>
  </si>
  <si>
    <t>注射用丁二磺酸腺苷蛋氨酸</t>
  </si>
  <si>
    <t>浙江震元制药有限公司</t>
  </si>
  <si>
    <t>2411885</t>
  </si>
  <si>
    <t>XA16AAX051B001010280518</t>
  </si>
  <si>
    <t>500mg（以腺苷蛋氨酸计）</t>
  </si>
  <si>
    <t>山东金城生物药业有限公司</t>
  </si>
  <si>
    <t>2413180</t>
  </si>
  <si>
    <t>XB01ABY273B002100400536</t>
  </si>
  <si>
    <t>依诺肝素钠注射液</t>
  </si>
  <si>
    <t>0.8ml:8000AXaIU</t>
  </si>
  <si>
    <t>深圳市天道医药有限公司</t>
  </si>
  <si>
    <t>2413182</t>
  </si>
  <si>
    <t>XB01ABY273B002110500536</t>
  </si>
  <si>
    <t>1.0ml:10000AXaIU</t>
  </si>
  <si>
    <t>1025873</t>
  </si>
  <si>
    <t>XB01ACA056A012010100158</t>
  </si>
  <si>
    <t>北京春风药业有限公司</t>
  </si>
  <si>
    <t>1009293</t>
  </si>
  <si>
    <t>XB01ACA056A012010201271</t>
  </si>
  <si>
    <t>1020587</t>
  </si>
  <si>
    <t>XB01ACA056A012030102770</t>
  </si>
  <si>
    <t>石药集团欧意药业有限公司</t>
  </si>
  <si>
    <t>1027407</t>
  </si>
  <si>
    <t>XB01ACA056E005010201751</t>
  </si>
  <si>
    <t>阿司匹林肠溶胶囊</t>
  </si>
  <si>
    <t>德全药品（江苏）股份有限公司</t>
  </si>
  <si>
    <t>1269033</t>
  </si>
  <si>
    <t>XB01ACB040A001010180937</t>
  </si>
  <si>
    <t>20μg(以贝前列素钠计)</t>
  </si>
  <si>
    <t>四川国为制药有限公司</t>
  </si>
  <si>
    <t>1143333</t>
  </si>
  <si>
    <t>XB01ACL190A001010104658</t>
  </si>
  <si>
    <t>75mg（按C16H16ClNO2S计）</t>
  </si>
  <si>
    <t>1095592</t>
  </si>
  <si>
    <t>XB01ACL190A001010278495</t>
  </si>
  <si>
    <t>Sandoz Private Limited</t>
  </si>
  <si>
    <t>1057491</t>
  </si>
  <si>
    <t>XB01ACL190A001020102181</t>
  </si>
  <si>
    <t>成都苑东生物制药股份有限公司，成都硕德药业有限公司</t>
  </si>
  <si>
    <t>1100226</t>
  </si>
  <si>
    <t>XB01ACT132B002020104010</t>
  </si>
  <si>
    <t>盐酸替罗非班氯化钠注射液</t>
  </si>
  <si>
    <t>250ml:盐酸替罗非班(按C22H36N2O5S计)12.5mg与氯化钠2.25g</t>
  </si>
  <si>
    <t>鲁南贝特制药有限公司</t>
  </si>
  <si>
    <t>1065957</t>
  </si>
  <si>
    <t>XB01ACT157A001010101729</t>
  </si>
  <si>
    <t>替格瑞洛片</t>
  </si>
  <si>
    <t>90mg</t>
  </si>
  <si>
    <t>复星万邦(江苏)医药集团有限公司</t>
  </si>
  <si>
    <t>1108832</t>
  </si>
  <si>
    <t>XB01ACT157A001020209751</t>
  </si>
  <si>
    <t>1428231</t>
  </si>
  <si>
    <t>XB01ACT157A001021202877</t>
  </si>
  <si>
    <t>山西德元堂药业有限公司</t>
  </si>
  <si>
    <t>27544</t>
  </si>
  <si>
    <t>XB01ACX010A001010101007</t>
  </si>
  <si>
    <t>西洛他唑片</t>
  </si>
  <si>
    <t>91004</t>
  </si>
  <si>
    <t>XB01ACX010A001010104141</t>
  </si>
  <si>
    <t>1012929</t>
  </si>
  <si>
    <t>XB01ACX010A001010104623</t>
  </si>
  <si>
    <t>浙江迪耳药业有限公司</t>
  </si>
  <si>
    <t>23462</t>
  </si>
  <si>
    <t>XB01ACX010A001010104751</t>
  </si>
  <si>
    <t>浙江永宁药业股份有限公司</t>
  </si>
  <si>
    <t>1147338</t>
  </si>
  <si>
    <t>XB01ACX010A001010201645</t>
  </si>
  <si>
    <t>1023454</t>
  </si>
  <si>
    <t>XB01ACX010A001010202044</t>
  </si>
  <si>
    <t>成都利尔药业有限公司</t>
  </si>
  <si>
    <t>80340</t>
  </si>
  <si>
    <t>XB01ACX010A001010205848</t>
  </si>
  <si>
    <t>万特制药（海南）有限公司</t>
  </si>
  <si>
    <t>1508785</t>
  </si>
  <si>
    <t>XB01ACX010E001010104223</t>
  </si>
  <si>
    <t>西洛他唑胶囊</t>
  </si>
  <si>
    <t>烟台万润药业有限公司</t>
  </si>
  <si>
    <t>1066094</t>
  </si>
  <si>
    <t>XB01AED251E001010102013</t>
  </si>
  <si>
    <t>达比加群酯胶囊</t>
  </si>
  <si>
    <t>110mg</t>
  </si>
  <si>
    <t>1293261</t>
  </si>
  <si>
    <t>XB01AED251E001010103492</t>
  </si>
  <si>
    <t>110mg(以达比加群酯计)</t>
  </si>
  <si>
    <t>吉林四环制药有限公司</t>
  </si>
  <si>
    <t>1135795</t>
  </si>
  <si>
    <t>XB01AED251E001010201563</t>
  </si>
  <si>
    <t>南京海辰药业股份有限公司</t>
  </si>
  <si>
    <t>1293296</t>
  </si>
  <si>
    <t>XB01AED251E001020103492</t>
  </si>
  <si>
    <t>150mg(以达比加群酯计)</t>
  </si>
  <si>
    <t>1049897</t>
  </si>
  <si>
    <t>XB01AED251E001020201523</t>
  </si>
  <si>
    <t>正大天晴药业集团股份有限公司</t>
  </si>
  <si>
    <t>1405402</t>
  </si>
  <si>
    <t>XB01AED251E001032183521</t>
  </si>
  <si>
    <t>浙江诺得药业有限公司</t>
  </si>
  <si>
    <t>1094848</t>
  </si>
  <si>
    <t>XB01AFA281A001010100841</t>
  </si>
  <si>
    <t>阿哌沙班片</t>
  </si>
  <si>
    <t>2.5mg</t>
  </si>
  <si>
    <t>扬子江药业集团上海海尼药业有限公司</t>
  </si>
  <si>
    <t>1059737</t>
  </si>
  <si>
    <t>XB01AFA281A001010102013</t>
  </si>
  <si>
    <t>1095086</t>
  </si>
  <si>
    <t>XB01AFA281A001010103094</t>
  </si>
  <si>
    <t>1430933</t>
  </si>
  <si>
    <t>XB01AFA281A001010180086</t>
  </si>
  <si>
    <t>天地恒一制药股份有限公司</t>
  </si>
  <si>
    <t>1054390</t>
  </si>
  <si>
    <t>XB01AFA281A001010201523</t>
  </si>
  <si>
    <t>1053235</t>
  </si>
  <si>
    <t>XB01AFA281A001010201606</t>
  </si>
  <si>
    <t>1428493</t>
  </si>
  <si>
    <t>XB01AFA281A001010204494</t>
  </si>
  <si>
    <t>1148323</t>
  </si>
  <si>
    <t>XB01AFA281A001010283058</t>
  </si>
  <si>
    <t>2.5 mg</t>
  </si>
  <si>
    <t>1095852</t>
  </si>
  <si>
    <t>XB01AFA281A001010401563</t>
  </si>
  <si>
    <t>1036733</t>
  </si>
  <si>
    <t>XB01AFH075B002010101445</t>
  </si>
  <si>
    <t>磺达肝癸钠注射液</t>
  </si>
  <si>
    <t>500ul:2.5mg</t>
  </si>
  <si>
    <t>1386504</t>
  </si>
  <si>
    <t>XB01AFL056A001010104900</t>
  </si>
  <si>
    <t>利伐沙班片</t>
  </si>
  <si>
    <t>湖南恒生制药股份有限公司</t>
  </si>
  <si>
    <t>1059245</t>
  </si>
  <si>
    <t>XB01AFL056A001010201003</t>
  </si>
  <si>
    <t>重庆华邦制药有限公司</t>
  </si>
  <si>
    <t>1383600</t>
  </si>
  <si>
    <t>XB01AFL056A001010201397</t>
  </si>
  <si>
    <t>常州制药厂有限公司</t>
  </si>
  <si>
    <t>1074056</t>
  </si>
  <si>
    <t>XB01AFL056A001020103492</t>
  </si>
  <si>
    <t>1018212</t>
  </si>
  <si>
    <t>XB02AAA227B002010101708</t>
  </si>
  <si>
    <t>氨基己酸氯化钠注射液</t>
  </si>
  <si>
    <t>100ml:4g:0.9g</t>
  </si>
  <si>
    <t>26941</t>
  </si>
  <si>
    <t>XB02AAA259B002020101017</t>
  </si>
  <si>
    <t>氨甲环酸氯化钠注射液</t>
  </si>
  <si>
    <t>100ml(氨甲环酸1g:氯化钠0.68g)</t>
  </si>
  <si>
    <t>1284137</t>
  </si>
  <si>
    <t>XB02BXA307A001010101397</t>
  </si>
  <si>
    <t>艾曲泊帕乙醇胺片</t>
  </si>
  <si>
    <t>25mg(按C25H22N4O4计)</t>
  </si>
  <si>
    <t>1296383</t>
  </si>
  <si>
    <t>XB02BXA307A001010104111</t>
  </si>
  <si>
    <t>25mg(按C25H22N404计)</t>
  </si>
  <si>
    <t>山东京卫制药有限公司</t>
  </si>
  <si>
    <t>1146835</t>
  </si>
  <si>
    <t>XB02BXA307A001010202180</t>
  </si>
  <si>
    <t>25mg（按C25H22N4O4计）</t>
  </si>
  <si>
    <t>四川科伦药业股份有限公司</t>
  </si>
  <si>
    <t>1238794</t>
  </si>
  <si>
    <t>XB02BXA336A001010104021</t>
  </si>
  <si>
    <t>马来酸阿伐曲泊帕片</t>
  </si>
  <si>
    <t>20mg(按C29H34Cl2N6O3S2计)</t>
  </si>
  <si>
    <t>齐鲁制药有限公司</t>
  </si>
  <si>
    <t>1445753</t>
  </si>
  <si>
    <t>XB03BAJ038A001010104145</t>
  </si>
  <si>
    <t>甲钴胺片</t>
  </si>
  <si>
    <t>山东齐都药业有限公司</t>
  </si>
  <si>
    <t>1512211</t>
  </si>
  <si>
    <t>XB03BAJ038A001010204145</t>
  </si>
  <si>
    <t>1493149</t>
  </si>
  <si>
    <t>XB03BAJ038A001010304240</t>
  </si>
  <si>
    <t>22254</t>
  </si>
  <si>
    <t>XB03BAJ038E001010206632</t>
  </si>
  <si>
    <t>甲钴胺胶囊</t>
  </si>
  <si>
    <t>江苏德源药业股份有限公司</t>
  </si>
  <si>
    <t>2412487</t>
  </si>
  <si>
    <t>XB03BAW037B002020203204</t>
  </si>
  <si>
    <t>维生素B12注射液</t>
  </si>
  <si>
    <t>1ml:1mg</t>
  </si>
  <si>
    <t>1056477</t>
  </si>
  <si>
    <t>XB03BAX052A001010102615</t>
  </si>
  <si>
    <t>腺苷钴胺片</t>
  </si>
  <si>
    <t>250ug</t>
  </si>
  <si>
    <t>河北扁鹊制药有限公司</t>
  </si>
  <si>
    <t>1065275</t>
  </si>
  <si>
    <t>XB03BAX052A001010102702</t>
  </si>
  <si>
    <t>华北制药河北华诺有限公司</t>
  </si>
  <si>
    <t>1016490</t>
  </si>
  <si>
    <t>XB03BAX052A001010105908</t>
  </si>
  <si>
    <t>0.25mg</t>
  </si>
  <si>
    <t>宁夏洲洋制药有限公司</t>
  </si>
  <si>
    <t>1056494</t>
  </si>
  <si>
    <t>XB03BAX052A001010202615</t>
  </si>
  <si>
    <t>1016491</t>
  </si>
  <si>
    <t>XB03BAX052A001010205908</t>
  </si>
  <si>
    <t>1081938</t>
  </si>
  <si>
    <t>XB03BAX052A001010302699</t>
  </si>
  <si>
    <t>1053466</t>
  </si>
  <si>
    <t>XB03BAX052A001010402699</t>
  </si>
  <si>
    <t>25526</t>
  </si>
  <si>
    <t>XB03BAX052A018010304770</t>
  </si>
  <si>
    <t>福建古田药业有限公司</t>
  </si>
  <si>
    <t>1347097</t>
  </si>
  <si>
    <t>XB03BAX052E001010302741</t>
  </si>
  <si>
    <t>石家庄康力药业有限公司</t>
  </si>
  <si>
    <t>1317963</t>
  </si>
  <si>
    <t>XB03BAX052E001010304131</t>
  </si>
  <si>
    <t>山东鲁抗医药集团赛特有限责任公司</t>
  </si>
  <si>
    <t>1390504</t>
  </si>
  <si>
    <t>XB03XAL373E001010104021</t>
  </si>
  <si>
    <t>罗沙司他胶囊</t>
  </si>
  <si>
    <t>1457568</t>
  </si>
  <si>
    <t>XB03XAL373E001010180937</t>
  </si>
  <si>
    <t>1387165</t>
  </si>
  <si>
    <t>XB03XAL373E001010201606</t>
  </si>
  <si>
    <t>1247457</t>
  </si>
  <si>
    <t>XB03XAL373E001010202013</t>
  </si>
  <si>
    <t>1387306</t>
  </si>
  <si>
    <t>XB03XAL373E001010305001</t>
  </si>
  <si>
    <t>湖南明瑞制药股份有限公司</t>
  </si>
  <si>
    <t>1387167</t>
  </si>
  <si>
    <t>XB03XAL373E001020101606</t>
  </si>
  <si>
    <t>1247470</t>
  </si>
  <si>
    <t>XB03XAL373E001020102013</t>
  </si>
  <si>
    <t>1390505</t>
  </si>
  <si>
    <t>XB03XAL373E001020104021</t>
  </si>
  <si>
    <t>88074</t>
  </si>
  <si>
    <t>XB05BAZ032B002010104127</t>
  </si>
  <si>
    <t>中/长链脂肪乳注射液(C8-24)</t>
  </si>
  <si>
    <t>250ml(25g(大豆油):25g(中链甘油三酸酯):3g(卵磷脂):6.25g(甘油))</t>
  </si>
  <si>
    <t>1139872</t>
  </si>
  <si>
    <t>XB05BAZ033B002010200376</t>
  </si>
  <si>
    <t>中/长链脂肪乳注射液</t>
  </si>
  <si>
    <t>250ml:大豆油25g与中链甘油三酸酯25g</t>
  </si>
  <si>
    <t>广州百特侨光医疗用品有限公司</t>
  </si>
  <si>
    <t>1017980</t>
  </si>
  <si>
    <t>XB05BAZ087B002010178432</t>
  </si>
  <si>
    <t>脂肪乳氨基酸(17)葡萄糖(19%)注射液</t>
  </si>
  <si>
    <t>1026ml</t>
  </si>
  <si>
    <t>Fresenius Kabi AB（费森尤斯卡比华瑞制药有限公司分装）</t>
  </si>
  <si>
    <t>21860</t>
  </si>
  <si>
    <t>XB05BAZ087B002020178432</t>
  </si>
  <si>
    <t>脂肪乳氨基酸(17)葡萄糖(11%)注射液</t>
  </si>
  <si>
    <t>1440ml</t>
  </si>
  <si>
    <t>1037231</t>
  </si>
  <si>
    <t>XB05BAZ087B002050102180</t>
  </si>
  <si>
    <t>脂肪乳(10%)/氨基酸(15)/葡萄糖(20%)注射液</t>
  </si>
  <si>
    <t>1L:200ml(10%脂肪乳注射液)-400ml(5.5%复方氨基酸注射液15AA)-400ml(20%葡萄糖注射液)</t>
  </si>
  <si>
    <t>1064491</t>
  </si>
  <si>
    <t>XB05BAZ087B002060102180</t>
  </si>
  <si>
    <t>1031637</t>
  </si>
  <si>
    <t>XB05BBP072B002010102783</t>
  </si>
  <si>
    <t>葡萄糖注射液(5%)</t>
  </si>
  <si>
    <t>100ml:5g</t>
  </si>
  <si>
    <t>河北天致药业有限公司</t>
  </si>
  <si>
    <t>1146959</t>
  </si>
  <si>
    <t>XB05BBP072B002010603662</t>
  </si>
  <si>
    <t>葡萄糖注射液</t>
  </si>
  <si>
    <t>1146962</t>
  </si>
  <si>
    <t>XB05BBP072B002060603662</t>
  </si>
  <si>
    <t>250ml:12.5g</t>
  </si>
  <si>
    <t>1146965</t>
  </si>
  <si>
    <t>XB05BBP072B002070703662</t>
  </si>
  <si>
    <t>500ml:25g</t>
  </si>
  <si>
    <t>1382167</t>
  </si>
  <si>
    <t>XB05BBP072B002080300273</t>
  </si>
  <si>
    <t>葡萄糖注射液(10%)</t>
  </si>
  <si>
    <t>50ml:5g</t>
  </si>
  <si>
    <t>广东大冢制药有限公司</t>
  </si>
  <si>
    <t>1010540</t>
  </si>
  <si>
    <t>XB05BBR057B002010104177</t>
  </si>
  <si>
    <t>乳酸钠林格注射液</t>
  </si>
  <si>
    <t>500ml</t>
  </si>
  <si>
    <t>山东威高药业股份有限公司</t>
  </si>
  <si>
    <t>1238479</t>
  </si>
  <si>
    <t>XB05XAL208B001010402557</t>
  </si>
  <si>
    <t>注射用氯化钾</t>
  </si>
  <si>
    <t>1.5g</t>
  </si>
  <si>
    <t>河北爱尔海泰制药有限公司</t>
  </si>
  <si>
    <t>1031654</t>
  </si>
  <si>
    <t>XB05XAL211B002010202783</t>
  </si>
  <si>
    <t>氯化钠注射液</t>
  </si>
  <si>
    <t>100ml:900mg</t>
  </si>
  <si>
    <t>1146951</t>
  </si>
  <si>
    <t>XB05XAL211B002010703662</t>
  </si>
  <si>
    <t>100ml:0.9g</t>
  </si>
  <si>
    <t>1146955</t>
  </si>
  <si>
    <t>XB05XAL211B002030703662</t>
  </si>
  <si>
    <t>250ml:2.25g</t>
  </si>
  <si>
    <t>1146956</t>
  </si>
  <si>
    <t>XB05XAL211B002040803662</t>
  </si>
  <si>
    <t>500ml:4.5g</t>
  </si>
  <si>
    <t>2412387</t>
  </si>
  <si>
    <t>XB05XAT018B002010102087</t>
  </si>
  <si>
    <t>碳酸氢钠注射液</t>
  </si>
  <si>
    <t>10ml:0.5g</t>
  </si>
  <si>
    <t>四川美大康华康药业有限公司</t>
  </si>
  <si>
    <t>1501536</t>
  </si>
  <si>
    <t>XB05XAT018B002010102944</t>
  </si>
  <si>
    <t>山西太原药业有限公司</t>
  </si>
  <si>
    <t>1008932</t>
  </si>
  <si>
    <t>XB05XAT018B002010105531</t>
  </si>
  <si>
    <t>贵州天地药业有限责任公司</t>
  </si>
  <si>
    <t>2411497</t>
  </si>
  <si>
    <t>XB05XAT018B002010200874</t>
  </si>
  <si>
    <t>津药和平(天津)制药有限公司</t>
  </si>
  <si>
    <t>2412122</t>
  </si>
  <si>
    <t>XB05XAT018B002010202994</t>
  </si>
  <si>
    <t>10ml:500mg</t>
  </si>
  <si>
    <t>上海锦帝九州药业（安阳）有限公司</t>
  </si>
  <si>
    <t>2412140</t>
  </si>
  <si>
    <t>XB05XAT018B002010203143</t>
  </si>
  <si>
    <t>上海浦津林州制药有限公司</t>
  </si>
  <si>
    <t>2412165</t>
  </si>
  <si>
    <t>XB05XAT018B002010203202</t>
  </si>
  <si>
    <t>2411140</t>
  </si>
  <si>
    <t>XB05XAT018B002010205006</t>
  </si>
  <si>
    <t>湖南科伦制药有限公司</t>
  </si>
  <si>
    <t>2410865</t>
  </si>
  <si>
    <t>XB05XAT018B002010303141</t>
  </si>
  <si>
    <t>海南制药厂有限公司制药二厂</t>
  </si>
  <si>
    <t>1098336</t>
  </si>
  <si>
    <t>XB05XAT018B002010304346</t>
  </si>
  <si>
    <t>250ml：12.5g</t>
  </si>
  <si>
    <t>安徽双鹤药业有限责任公司</t>
  </si>
  <si>
    <t>1009585</t>
  </si>
  <si>
    <t>XB05XAT018B002010304947</t>
  </si>
  <si>
    <t>湖南康源制药有限公司</t>
  </si>
  <si>
    <t>2412064</t>
  </si>
  <si>
    <t>XB05XAT018B002010502503</t>
  </si>
  <si>
    <t>陕西顿斯制药有限公司</t>
  </si>
  <si>
    <t>2410925</t>
  </si>
  <si>
    <t>XB05XAT018B002010502662</t>
  </si>
  <si>
    <t>河北天成药业股份有限公司</t>
  </si>
  <si>
    <t>1185195</t>
  </si>
  <si>
    <t>XB05XAT018B002020101708</t>
  </si>
  <si>
    <t>四川太平洋药业有限责任公司</t>
  </si>
  <si>
    <t>2412564</t>
  </si>
  <si>
    <t>XB05XAT018B002020101799</t>
  </si>
  <si>
    <t>武汉福星生物药业有限公司</t>
  </si>
  <si>
    <t>1017808</t>
  </si>
  <si>
    <t>XB05XAT018B002020102180</t>
  </si>
  <si>
    <t>1053920</t>
  </si>
  <si>
    <t>XB05XAT018B002020104435</t>
  </si>
  <si>
    <t>上海华源安徽锦辉制药有限公司</t>
  </si>
  <si>
    <t>1144307</t>
  </si>
  <si>
    <t>XB05XAT018B002020204145</t>
  </si>
  <si>
    <t>1424422</t>
  </si>
  <si>
    <t>XB05XAT018B002030102763</t>
  </si>
  <si>
    <t>10ml:0.84g</t>
  </si>
  <si>
    <t>石家庄四药有限公司</t>
  </si>
  <si>
    <t>1346262</t>
  </si>
  <si>
    <t>XB05XAT018B002030104145</t>
  </si>
  <si>
    <t>10ml:0.42g</t>
  </si>
  <si>
    <t>1424433</t>
  </si>
  <si>
    <t>XB05XAT018B002040102763</t>
  </si>
  <si>
    <t>1346287</t>
  </si>
  <si>
    <t>XB05XAT018B002040104145</t>
  </si>
  <si>
    <t>26965</t>
  </si>
  <si>
    <t>XB05XBB120B001010101017</t>
  </si>
  <si>
    <t>注射用丙氨酰谷氨酰胺</t>
  </si>
  <si>
    <t>1363573</t>
  </si>
  <si>
    <t>XC01BBL054B002010404262</t>
  </si>
  <si>
    <t>盐酸利多卡因注射液</t>
  </si>
  <si>
    <t>5ml:0.1g</t>
  </si>
  <si>
    <t>山东威智百科药业有限公司</t>
  </si>
  <si>
    <t>2411054</t>
  </si>
  <si>
    <t>XC01BBL054B002050101866</t>
  </si>
  <si>
    <t>碳酸利多卡因注射液</t>
  </si>
  <si>
    <t>5ml:86.5mg</t>
  </si>
  <si>
    <t>湖北津药药业股份有限公司</t>
  </si>
  <si>
    <t>1348868</t>
  </si>
  <si>
    <t>XC01CAQ130B002020283564</t>
  </si>
  <si>
    <t>盐酸去氧肾上腺素注射液</t>
  </si>
  <si>
    <t>5ml:0.5mg</t>
  </si>
  <si>
    <t>南京海融制药有限公司</t>
  </si>
  <si>
    <t>2413253</t>
  </si>
  <si>
    <t>XC01CAS071B002010200375</t>
  </si>
  <si>
    <t>盐酸肾上腺素注射液</t>
  </si>
  <si>
    <t>广州白云山明兴制药有限公司</t>
  </si>
  <si>
    <t>2412674</t>
  </si>
  <si>
    <t>XC01CAS071B002010200978</t>
  </si>
  <si>
    <t>西南药业股份有限公司</t>
  </si>
  <si>
    <t>2513900</t>
  </si>
  <si>
    <t>XC01CAS071B002010203139</t>
  </si>
  <si>
    <t>0.5ml:0.5mg</t>
  </si>
  <si>
    <t>开封制药(集团)有限公司</t>
  </si>
  <si>
    <t>2413255</t>
  </si>
  <si>
    <t>XC01CAS071B002020100673</t>
  </si>
  <si>
    <t>2412644</t>
  </si>
  <si>
    <t>XC01CAS071B002020102503</t>
  </si>
  <si>
    <t>西安利君制药有限责任公司</t>
  </si>
  <si>
    <t>1359084</t>
  </si>
  <si>
    <t>XC01CAS071B002020102954</t>
  </si>
  <si>
    <t>按C9H13NO3计1ml:1mg</t>
  </si>
  <si>
    <t>石药银湖制药有限公司</t>
  </si>
  <si>
    <t>2513901</t>
  </si>
  <si>
    <t>XC01CAS071B002020203139</t>
  </si>
  <si>
    <t>1004060</t>
  </si>
  <si>
    <t>XC01DAD024A001010104120</t>
  </si>
  <si>
    <t>单硝酸异山梨酯片</t>
  </si>
  <si>
    <t>山东力诺制药有限公司</t>
  </si>
  <si>
    <t>11046</t>
  </si>
  <si>
    <t>XC01DAD024A001010304012</t>
  </si>
  <si>
    <t>10904</t>
  </si>
  <si>
    <t>XC01DAD024A001020104120</t>
  </si>
  <si>
    <t>2412010</t>
  </si>
  <si>
    <t>XC01DAX078B001010202918</t>
  </si>
  <si>
    <t>山西普德药业有限公司</t>
  </si>
  <si>
    <t>1245738</t>
  </si>
  <si>
    <t>XC01DAX078B014030100151</t>
  </si>
  <si>
    <t>1186337</t>
  </si>
  <si>
    <t>XC01DXN039A001010101500</t>
  </si>
  <si>
    <t>尼可地尔片</t>
  </si>
  <si>
    <t>江苏天士力帝益药业有限公司</t>
  </si>
  <si>
    <t>1094552</t>
  </si>
  <si>
    <t>XC01DXN039A001010102927</t>
  </si>
  <si>
    <t>1042971</t>
  </si>
  <si>
    <t>XC01DXN039A001010102957</t>
  </si>
  <si>
    <t>山西鑫煜制药股份有限公司</t>
  </si>
  <si>
    <t>1017723</t>
  </si>
  <si>
    <t>XC01DXN039A001010202448</t>
  </si>
  <si>
    <t>西安汉丰药业有限责任公司</t>
  </si>
  <si>
    <t>1064961</t>
  </si>
  <si>
    <t>XC01DXN039A001010202829</t>
  </si>
  <si>
    <t>河北凯威制药有限责任公司</t>
  </si>
  <si>
    <t>1027973</t>
  </si>
  <si>
    <t>XC01DXN039A001010202957</t>
  </si>
  <si>
    <t>1043178</t>
  </si>
  <si>
    <t>XC01DXN039A001010203505</t>
  </si>
  <si>
    <t>辽源市百康药业有限责任公司</t>
  </si>
  <si>
    <t>1442640</t>
  </si>
  <si>
    <t>XC01DXN039A001010204942</t>
  </si>
  <si>
    <t>1098199</t>
  </si>
  <si>
    <t>XC01DXN039A001010205889</t>
  </si>
  <si>
    <t>甘肃成纪生物药业有限公司</t>
  </si>
  <si>
    <t>1452510</t>
  </si>
  <si>
    <t>XC01DXN039A001010283549</t>
  </si>
  <si>
    <t>1128071</t>
  </si>
  <si>
    <t>XC01DXN039A001010302851</t>
  </si>
  <si>
    <t>山西双雁药业有限公司</t>
  </si>
  <si>
    <t>1452230</t>
  </si>
  <si>
    <t>XC01DXN039A001010505889</t>
  </si>
  <si>
    <t>1392996</t>
  </si>
  <si>
    <t>XC01EBQ102A001010104658</t>
  </si>
  <si>
    <t>盐酸曲美他嗪片</t>
  </si>
  <si>
    <t>1387792</t>
  </si>
  <si>
    <t>XC03BAY169A001021203227</t>
  </si>
  <si>
    <t>吲达帕胺片</t>
  </si>
  <si>
    <t>河南中杰药业有限公司</t>
  </si>
  <si>
    <t>2411519</t>
  </si>
  <si>
    <t>XC04ADJ014B001010105891</t>
  </si>
  <si>
    <t>注射用己酮可可碱</t>
  </si>
  <si>
    <t>酒泉大得利制药股份有限公司</t>
  </si>
  <si>
    <t>2410740</t>
  </si>
  <si>
    <t>XC04ADJ014B001020105754</t>
  </si>
  <si>
    <t>海南葫芦娃药业集团股份有限公司</t>
  </si>
  <si>
    <t>10728</t>
  </si>
  <si>
    <t>XC04AEN041A001010201533</t>
  </si>
  <si>
    <t>尼麦角林片</t>
  </si>
  <si>
    <t>昆山龙灯瑞迪制药有限公司</t>
  </si>
  <si>
    <t>1283033</t>
  </si>
  <si>
    <t>XC04AEN041A001010201877</t>
  </si>
  <si>
    <t>福安药业集团庆余堂制药有限公司</t>
  </si>
  <si>
    <t>1092063</t>
  </si>
  <si>
    <t>XC04AEN041A001010404145</t>
  </si>
  <si>
    <t>10625</t>
  </si>
  <si>
    <t>XC04AEN041E001010201041</t>
  </si>
  <si>
    <t>尼麦角林胶囊</t>
  </si>
  <si>
    <t>2410284</t>
  </si>
  <si>
    <t>XC04AXF007B002010202181</t>
  </si>
  <si>
    <t>盐酸法舒地尔注射液</t>
  </si>
  <si>
    <t>2ml:30mg</t>
  </si>
  <si>
    <t>成都苑东生物制药股份有限公司</t>
  </si>
  <si>
    <t>1044300</t>
  </si>
  <si>
    <t>XC07AAP101A001010101519</t>
  </si>
  <si>
    <t>盐酸普萘洛尔片</t>
  </si>
  <si>
    <t>江苏云阳集团药业有限公司</t>
  </si>
  <si>
    <t>1405865</t>
  </si>
  <si>
    <t>XC07ABA086B002020100327</t>
  </si>
  <si>
    <t>盐酸艾司洛尔注射液</t>
  </si>
  <si>
    <t>2ml:0.2g</t>
  </si>
  <si>
    <t>广州万正药业有限公司</t>
  </si>
  <si>
    <t>2411883</t>
  </si>
  <si>
    <t>XC07ABA086B002020103987</t>
  </si>
  <si>
    <t>2ml：0.2g</t>
  </si>
  <si>
    <t>1141382</t>
  </si>
  <si>
    <t>XC07ABM062A001010104658</t>
  </si>
  <si>
    <t>1385772</t>
  </si>
  <si>
    <t>XC07ABM062A001010501667</t>
  </si>
  <si>
    <t>苏州爱美津制药有限公司</t>
  </si>
  <si>
    <t>1001449</t>
  </si>
  <si>
    <t>XC07ABM062A001020100594</t>
  </si>
  <si>
    <t>1101910</t>
  </si>
  <si>
    <t>XC07ABM062A010010202000</t>
  </si>
  <si>
    <t>琥珀酸美托洛尔缓释片</t>
  </si>
  <si>
    <t>190mg</t>
  </si>
  <si>
    <t>宜昌人福药业有限责任公司</t>
  </si>
  <si>
    <t>1417037</t>
  </si>
  <si>
    <t>XC07ABM062A010010402000</t>
  </si>
  <si>
    <t>以琥珀酸美托洛尔计:95mg</t>
  </si>
  <si>
    <t>1120674</t>
  </si>
  <si>
    <t>XC07ABM062A010010404685</t>
  </si>
  <si>
    <t>47.5mg</t>
  </si>
  <si>
    <t>1120675</t>
  </si>
  <si>
    <t>XC07ABM062A010010804685</t>
  </si>
  <si>
    <t>1091719</t>
  </si>
  <si>
    <t>XC07ABM062A010020105819</t>
  </si>
  <si>
    <t>47.5mg（以琥珀酸美托洛尔计）</t>
  </si>
  <si>
    <t>1104436</t>
  </si>
  <si>
    <t>XC07ABM062A010020305819</t>
  </si>
  <si>
    <t>1104435</t>
  </si>
  <si>
    <t>XC07ABM062A010020405819</t>
  </si>
  <si>
    <t>1398715</t>
  </si>
  <si>
    <t>XC07ABM062E003030204240</t>
  </si>
  <si>
    <t>琥珀酸美托洛尔缓释胶囊</t>
  </si>
  <si>
    <t>1424649</t>
  </si>
  <si>
    <t>XC08CAA187A001010103358</t>
  </si>
  <si>
    <t>吉林敖东药业集团延吉股份有限公司</t>
  </si>
  <si>
    <t>1479936</t>
  </si>
  <si>
    <t>XC08CAA187A001010104606</t>
  </si>
  <si>
    <t>1497009</t>
  </si>
  <si>
    <t>XC08CAA187A001010184621</t>
  </si>
  <si>
    <t>1007576</t>
  </si>
  <si>
    <t>XC08CAA187A001010200205</t>
  </si>
  <si>
    <t>乐普药业（北京）有限责任公司</t>
  </si>
  <si>
    <t>1478372</t>
  </si>
  <si>
    <t>XC08CAA187A001010202865</t>
  </si>
  <si>
    <t>5mg(按氨氯地平计)</t>
  </si>
  <si>
    <t>山西华元医药生物技术有限公司</t>
  </si>
  <si>
    <t>10582</t>
  </si>
  <si>
    <t>XC08CAA187A001010202902</t>
  </si>
  <si>
    <t>山西康宝生物制品股份有限公司</t>
  </si>
  <si>
    <t>1424655</t>
  </si>
  <si>
    <t>XC08CAA187A001010203358</t>
  </si>
  <si>
    <t>11098</t>
  </si>
  <si>
    <t>XC08CAA187A001010204083</t>
  </si>
  <si>
    <t>5mg(以氨氯地平计)</t>
  </si>
  <si>
    <t>山东方明药业集团股份有限公司</t>
  </si>
  <si>
    <t>99894</t>
  </si>
  <si>
    <t>XC08CAA187A001010301219</t>
  </si>
  <si>
    <t>辽宁康博士制药有限公司</t>
  </si>
  <si>
    <t>1068812</t>
  </si>
  <si>
    <t>XC08CAA187A001010302865</t>
  </si>
  <si>
    <t>1102276</t>
  </si>
  <si>
    <t>XC08CAA187A001020100648</t>
  </si>
  <si>
    <t>江苏迪赛诺制药有限公司</t>
  </si>
  <si>
    <t>1479938</t>
  </si>
  <si>
    <t>XC08CAA187A001020104606</t>
  </si>
  <si>
    <t>10mg(按C20H25ClN2O5计)</t>
  </si>
  <si>
    <t>1219096</t>
  </si>
  <si>
    <t>XC08CAA187A001030702865</t>
  </si>
  <si>
    <t>1390578</t>
  </si>
  <si>
    <t>XC08CAB037A001010101003</t>
  </si>
  <si>
    <t>1476908</t>
  </si>
  <si>
    <t>XC08CAB037A001010102763</t>
  </si>
  <si>
    <t>1366470</t>
  </si>
  <si>
    <t>XC08CAB037A001010184441</t>
  </si>
  <si>
    <t>1302576</t>
  </si>
  <si>
    <t>XC08CAB037A001010409568</t>
  </si>
  <si>
    <t>1034568</t>
  </si>
  <si>
    <t>XC08CAB037A001030180517</t>
  </si>
  <si>
    <t>山东华素制药有限公司</t>
  </si>
  <si>
    <t>10395</t>
  </si>
  <si>
    <t>XC08CAF017A010020102902</t>
  </si>
  <si>
    <t>非洛地平缓释片</t>
  </si>
  <si>
    <t>2411944</t>
  </si>
  <si>
    <t>XC08CAN043B002030104187</t>
  </si>
  <si>
    <t>尼莫地平注射液</t>
  </si>
  <si>
    <t>10ml:2mg</t>
  </si>
  <si>
    <t>2410105</t>
  </si>
  <si>
    <t>XC08CAN043B014010100151</t>
  </si>
  <si>
    <t>注射用尼莫地平</t>
  </si>
  <si>
    <t>10976</t>
  </si>
  <si>
    <t>XC08CAX066A010010104929</t>
  </si>
  <si>
    <t>硝苯地平缓释片</t>
  </si>
  <si>
    <t>1071816</t>
  </si>
  <si>
    <t>XC08CAX066A011010105849</t>
  </si>
  <si>
    <t>海南先声药业有限公司</t>
  </si>
  <si>
    <t>1105410</t>
  </si>
  <si>
    <t>XC08CAX066A011010203973</t>
  </si>
  <si>
    <t>华润双鹤利民药业（济南）有限公司</t>
  </si>
  <si>
    <t>1145107</t>
  </si>
  <si>
    <t>XC08CAX066A011010204240</t>
  </si>
  <si>
    <t>11123</t>
  </si>
  <si>
    <t>XC08CAX066A011010300785</t>
  </si>
  <si>
    <t>上海现代制药股份有限公司</t>
  </si>
  <si>
    <t>11125</t>
  </si>
  <si>
    <t>XC08CAX066A011010400785</t>
  </si>
  <si>
    <t>10516</t>
  </si>
  <si>
    <t>XC08CAX211A010010304240</t>
  </si>
  <si>
    <t>硝苯地平缓释片(Ⅱ)</t>
  </si>
  <si>
    <t>1016010</t>
  </si>
  <si>
    <t>XC08CAZ067A001010100841</t>
  </si>
  <si>
    <t>苯磺酸左氨氯地平片(曾用名:苯磺酸左旋氨氯地平片)</t>
  </si>
  <si>
    <t>2.5mg(以左旋氨氯地平计)</t>
  </si>
  <si>
    <t>1143079</t>
  </si>
  <si>
    <t>XC08CAZ067A001010104658</t>
  </si>
  <si>
    <t>5mg（按C20H25ClN2O5计）</t>
  </si>
  <si>
    <t>1257968</t>
  </si>
  <si>
    <t>XC08CAZ067A001010605400</t>
  </si>
  <si>
    <t>2.5mg(以左氨氯地平计)</t>
  </si>
  <si>
    <t>南昌弘益药业有限公司</t>
  </si>
  <si>
    <t>1387455</t>
  </si>
  <si>
    <t>XC08CAZ067A001020104658</t>
  </si>
  <si>
    <t>1477491</t>
  </si>
  <si>
    <t>XC08CAZ067A001020183805</t>
  </si>
  <si>
    <t>5mg(按C20H25ClN2O5计)(14片/板,2板/盒)</t>
  </si>
  <si>
    <t>吉林天衡英睿制药有限公司</t>
  </si>
  <si>
    <t>10144</t>
  </si>
  <si>
    <t>XC08CAZ067A001030204606</t>
  </si>
  <si>
    <t>苯磺酸左氨氯地平片(曾用名：苯磺酸左旋氨氯地平片)</t>
  </si>
  <si>
    <t>5mg(以左旋氨氯地平计)</t>
  </si>
  <si>
    <t>1477435</t>
  </si>
  <si>
    <t>XC08CAZ067A001040183805</t>
  </si>
  <si>
    <t>5mg(按C20H25ClN2O5计)(14片/板,1板/盒)</t>
  </si>
  <si>
    <t>1451537</t>
  </si>
  <si>
    <t>XC08CXA188A001010184286</t>
  </si>
  <si>
    <t>氨氯地平阿托伐他汀钙片</t>
  </si>
  <si>
    <t>5mg/10mg(以氨氯地平/阿托伐他汀计)</t>
  </si>
  <si>
    <t>江苏诺泰澳赛诺生物制药股份有限公司</t>
  </si>
  <si>
    <t>1130455</t>
  </si>
  <si>
    <t>XC08CXA188A001010200111</t>
  </si>
  <si>
    <t>每片含苯磺酸氨氯地平5mg（按氨氯地平计）与阿托伐他汀钙10mg（按阿托伐他汀计）</t>
  </si>
  <si>
    <t>华润赛科药业有限责任公司</t>
  </si>
  <si>
    <t>1451542</t>
  </si>
  <si>
    <t>XC08CXA188A001010384286</t>
  </si>
  <si>
    <t>1093276</t>
  </si>
  <si>
    <t>XC09AAL030A001010204647</t>
  </si>
  <si>
    <t>赖诺普利片</t>
  </si>
  <si>
    <t>浙江华海药业股份有限公司</t>
  </si>
  <si>
    <t>1122369</t>
  </si>
  <si>
    <t>XC09AAP027A001010104647</t>
  </si>
  <si>
    <t>培哚普利叔丁胺片</t>
  </si>
  <si>
    <t>1009507</t>
  </si>
  <si>
    <t>XC09AAY074A001010102770</t>
  </si>
  <si>
    <t>马来酸依那普利片</t>
  </si>
  <si>
    <t>1002056</t>
  </si>
  <si>
    <t>XC09AAY074A001010103973</t>
  </si>
  <si>
    <t>1062768</t>
  </si>
  <si>
    <t>XC09AAY074A001010302959</t>
  </si>
  <si>
    <t>1105167</t>
  </si>
  <si>
    <t>XC09AAY074A001030302770</t>
  </si>
  <si>
    <t>1062681</t>
  </si>
  <si>
    <t>XC09CAA257A001010102013</t>
  </si>
  <si>
    <t>奥美沙坦酯片</t>
  </si>
  <si>
    <t>10013</t>
  </si>
  <si>
    <t>XC09CAE003A001010304647</t>
  </si>
  <si>
    <t>厄贝沙坦片</t>
  </si>
  <si>
    <t>1048926</t>
  </si>
  <si>
    <t>XC09CAE003A001010404647</t>
  </si>
  <si>
    <t>1039922</t>
  </si>
  <si>
    <t>XC09CAE003A001010704647</t>
  </si>
  <si>
    <t>1048941</t>
  </si>
  <si>
    <t>XC09CAE003A001010804647</t>
  </si>
  <si>
    <t>94982</t>
  </si>
  <si>
    <t>XC09CAE003A006010203973</t>
  </si>
  <si>
    <t>厄贝沙坦分散片</t>
  </si>
  <si>
    <t>0.15g</t>
  </si>
  <si>
    <t>1141160</t>
  </si>
  <si>
    <t>XC09CAK033A001010283521</t>
  </si>
  <si>
    <t>坎地沙坦酯片</t>
  </si>
  <si>
    <t>1039563</t>
  </si>
  <si>
    <t>XC09CAL245A001010204647</t>
  </si>
  <si>
    <t>浙江华海药业股份有限公司,浙江华海制药科技有限公司</t>
  </si>
  <si>
    <t>21724</t>
  </si>
  <si>
    <t>XC09CAT039A001010101679</t>
  </si>
  <si>
    <t>替米沙坦片</t>
  </si>
  <si>
    <t>苏州中化药品工业有限公司</t>
  </si>
  <si>
    <t>1104215</t>
  </si>
  <si>
    <t>XC09CAT039A001010401997</t>
  </si>
  <si>
    <t>宜昌东阳光长江药业股份有限公司</t>
  </si>
  <si>
    <t>1057431</t>
  </si>
  <si>
    <t>XC09CAT039A001010403006</t>
  </si>
  <si>
    <t>1091262</t>
  </si>
  <si>
    <t>XC09CAT039A001011105024</t>
  </si>
  <si>
    <t>湖南威特制药股份有限公司</t>
  </si>
  <si>
    <t>21733</t>
  </si>
  <si>
    <t>XC09CAT039A001020101679</t>
  </si>
  <si>
    <t>80mg</t>
  </si>
  <si>
    <t>1008782</t>
  </si>
  <si>
    <t>XC09CAT039A001020201997</t>
  </si>
  <si>
    <t>1109124</t>
  </si>
  <si>
    <t>XC09CAT039A001020403006</t>
  </si>
  <si>
    <t>1109125</t>
  </si>
  <si>
    <t>XC09CAT039A001020603006</t>
  </si>
  <si>
    <t>1021671</t>
  </si>
  <si>
    <t>XC09CAT039A001030104657</t>
  </si>
  <si>
    <t>浙江金立源药业有限公司</t>
  </si>
  <si>
    <t>1491441</t>
  </si>
  <si>
    <t>XC09CAT039A001030109602</t>
  </si>
  <si>
    <t>河北山姆士药业有限公司</t>
  </si>
  <si>
    <t>1428183</t>
  </si>
  <si>
    <t>XC09CAX143A001010383595</t>
  </si>
  <si>
    <t>缬沙坦片</t>
  </si>
  <si>
    <t>160mg</t>
  </si>
  <si>
    <t>安徽四环科宝制药有限公司</t>
  </si>
  <si>
    <t>1151871</t>
  </si>
  <si>
    <t>XC09CAX143A001020100475</t>
  </si>
  <si>
    <t>广州绿十字制药股份有限公司</t>
  </si>
  <si>
    <t>11152</t>
  </si>
  <si>
    <t>XC09CAX143A006010104010</t>
  </si>
  <si>
    <t>缬沙坦分散片</t>
  </si>
  <si>
    <t>10043</t>
  </si>
  <si>
    <t>XC09CAX143A006010105781</t>
  </si>
  <si>
    <t>海南皇隆制药股份有限公司</t>
  </si>
  <si>
    <t>10408</t>
  </si>
  <si>
    <t>XC09DAE004A001010178814</t>
  </si>
  <si>
    <t>厄贝沙坦氢氯噻嗪片</t>
  </si>
  <si>
    <t>150mg/12.5mg</t>
  </si>
  <si>
    <t>Sanofi Winthrop Industrie（进口分装）</t>
  </si>
  <si>
    <t>1024250</t>
  </si>
  <si>
    <t>XC09DAE004A001010404617</t>
  </si>
  <si>
    <t>150mg(厄贝沙坦)-12.5mg(氢氯噻嗪)</t>
  </si>
  <si>
    <t>浙江爱诺生物药业股份有限公司</t>
  </si>
  <si>
    <t>1039558</t>
  </si>
  <si>
    <t>XC09DAE004A001010704647</t>
  </si>
  <si>
    <t>1104883</t>
  </si>
  <si>
    <t>XC09DAE004A001010904647</t>
  </si>
  <si>
    <t>1496517</t>
  </si>
  <si>
    <t>XC09DAX144A001010501503</t>
  </si>
  <si>
    <t>缬沙坦氢氯噻嗪片</t>
  </si>
  <si>
    <t>每片含缬沙坦80mg,氢氯噻嗪12.5mg</t>
  </si>
  <si>
    <t>10241</t>
  </si>
  <si>
    <t>XC09DAX144A001020101389</t>
  </si>
  <si>
    <t>缬沙坦80mg:氢氯噻嗪12.5mg</t>
  </si>
  <si>
    <t>常州四药制药有限公司</t>
  </si>
  <si>
    <t>1048706</t>
  </si>
  <si>
    <t>XC09DBX206A001010100006</t>
  </si>
  <si>
    <t>缬沙坦氨氯地平片(Ⅰ)</t>
  </si>
  <si>
    <t>80mg(缬沙坦)-5mg(氨氯地平)</t>
  </si>
  <si>
    <t>北京百奥药业有限责任公司</t>
  </si>
  <si>
    <t>1063785</t>
  </si>
  <si>
    <t>XC09DBX206A001010102013</t>
  </si>
  <si>
    <t>1432081</t>
  </si>
  <si>
    <t>XC09DBX206A001010102667</t>
  </si>
  <si>
    <t>每片含缬沙坦80mg,氨氯地平5mg</t>
  </si>
  <si>
    <t>1072279</t>
  </si>
  <si>
    <t>XC09DBX206A001010104647</t>
  </si>
  <si>
    <t>1138952</t>
  </si>
  <si>
    <t>XC09DBX206A001010104655</t>
  </si>
  <si>
    <t>浙江尖峰药业有限公司</t>
  </si>
  <si>
    <t>1142150</t>
  </si>
  <si>
    <t>XC09DBX206A001010104876</t>
  </si>
  <si>
    <t>缬沙坦氨氯地平片（I）</t>
  </si>
  <si>
    <t>每片含缬沙坦80mg，氨氯地平5mg</t>
  </si>
  <si>
    <t>福建东瑞制药有限公司</t>
  </si>
  <si>
    <t>1092239</t>
  </si>
  <si>
    <t>XC09DBX206A001010105614</t>
  </si>
  <si>
    <t>缬沙坦氨氯地平片（Ⅰ）</t>
  </si>
  <si>
    <t>昆药集团股份有限公司</t>
  </si>
  <si>
    <t>1137525</t>
  </si>
  <si>
    <t>XC09DBX206A001010202877</t>
  </si>
  <si>
    <t>每片含缬沙坦80mg、氨氯地平5mg</t>
  </si>
  <si>
    <t>1107812</t>
  </si>
  <si>
    <t>XC09DBX206A001010302763</t>
  </si>
  <si>
    <t>1053827</t>
  </si>
  <si>
    <t>XC09DBX206A001010304646</t>
  </si>
  <si>
    <t>浙江花园药业有限公司</t>
  </si>
  <si>
    <t>1137528</t>
  </si>
  <si>
    <t>XC09DBX206A001010702877</t>
  </si>
  <si>
    <t>1137527</t>
  </si>
  <si>
    <t>XC09DBX206A001011902877</t>
  </si>
  <si>
    <t>1153560</t>
  </si>
  <si>
    <t>XC09DBX206A001020105789</t>
  </si>
  <si>
    <t>1478698</t>
  </si>
  <si>
    <t>XC10AAA067A001010101066</t>
  </si>
  <si>
    <t>阿托伐他汀钙片</t>
  </si>
  <si>
    <t>10mg(按C33H35FN2O5计)</t>
  </si>
  <si>
    <t>重庆药友制药有限责任公司</t>
  </si>
  <si>
    <t>1119615</t>
  </si>
  <si>
    <t>XC10AAA067A001010103216</t>
  </si>
  <si>
    <t>1052682</t>
  </si>
  <si>
    <t>XC10AAA067A001010104914</t>
  </si>
  <si>
    <t>1122630</t>
  </si>
  <si>
    <t>XC10AAA067A001010203216</t>
  </si>
  <si>
    <t>1048625</t>
  </si>
  <si>
    <t>XC10AAA067A001010204914</t>
  </si>
  <si>
    <t>1057679</t>
  </si>
  <si>
    <t>XC10AAA067A001010280086</t>
  </si>
  <si>
    <t>1052550</t>
  </si>
  <si>
    <t>XC10AAA067A001010280698</t>
  </si>
  <si>
    <t>合肥英太制药有限公司</t>
  </si>
  <si>
    <t>1141412</t>
  </si>
  <si>
    <t>XC10AAA067A001011380698</t>
  </si>
  <si>
    <t>合肥英太制药有限公司,重庆药友制药有限责任公司</t>
  </si>
  <si>
    <t>1478700</t>
  </si>
  <si>
    <t>XC10AAA067A001020101066</t>
  </si>
  <si>
    <t>20mg(按C33H35FN2O5计)</t>
  </si>
  <si>
    <t>1024283</t>
  </si>
  <si>
    <t>XC10AAP051A001010104145</t>
  </si>
  <si>
    <t>匹伐他汀钙片</t>
  </si>
  <si>
    <t>1mg</t>
  </si>
  <si>
    <t>1428641</t>
  </si>
  <si>
    <t>XC10AAP051A001010400006</t>
  </si>
  <si>
    <t>1132212</t>
  </si>
  <si>
    <t>XC10AAP051A001020102763</t>
  </si>
  <si>
    <t>1393001</t>
  </si>
  <si>
    <t>XC10AAP051A006030704658</t>
  </si>
  <si>
    <t>匹伐他汀钙分散片</t>
  </si>
  <si>
    <t>1393007</t>
  </si>
  <si>
    <t>XC10AAP051A006040504658</t>
  </si>
  <si>
    <t>1193288</t>
  </si>
  <si>
    <t>XC10AAP086A001010202697</t>
  </si>
  <si>
    <t>普伐他汀钠片</t>
  </si>
  <si>
    <t>10159</t>
  </si>
  <si>
    <t>XC10AAP086E001010200455</t>
  </si>
  <si>
    <t>普伐他汀钠胶囊</t>
  </si>
  <si>
    <t>丽珠集团丽珠制药厂</t>
  </si>
  <si>
    <t>1052570</t>
  </si>
  <si>
    <t>XC10AAR069A001010280698</t>
  </si>
  <si>
    <t>瑞舒伐他汀钙片</t>
  </si>
  <si>
    <t>1104588</t>
  </si>
  <si>
    <t>XC10AAR069A001020201397</t>
  </si>
  <si>
    <t>1116115</t>
  </si>
  <si>
    <t>XC10AAR069A006010204658</t>
  </si>
  <si>
    <t>瑞舒伐他汀钙分散片</t>
  </si>
  <si>
    <t>10mg(按C22H28FN3O6S计)</t>
  </si>
  <si>
    <t>1076701</t>
  </si>
  <si>
    <t>XC10AXY097A001010109568</t>
  </si>
  <si>
    <t>依折麦布片</t>
  </si>
  <si>
    <t>1414955</t>
  </si>
  <si>
    <t>XC10AXY097A001010183198</t>
  </si>
  <si>
    <t>1151270</t>
  </si>
  <si>
    <t>XC10AXY097A001010183521</t>
  </si>
  <si>
    <t>1086014</t>
  </si>
  <si>
    <t>XC10AXY097A001010200177</t>
  </si>
  <si>
    <t>北京福元医药股份有限公司</t>
  </si>
  <si>
    <t>1272214</t>
  </si>
  <si>
    <t>XC10AXY097A001010201397</t>
  </si>
  <si>
    <t>1092437</t>
  </si>
  <si>
    <t>XC10AXY097A001010383662</t>
  </si>
  <si>
    <t>Lek Pharmaceuticals d.d.</t>
  </si>
  <si>
    <t>1138024</t>
  </si>
  <si>
    <t>XD10AFH016F001040203213</t>
  </si>
  <si>
    <t>红霉素软膏</t>
  </si>
  <si>
    <t>15g</t>
  </si>
  <si>
    <t>新乡华青药业有限公司</t>
  </si>
  <si>
    <t>2411993</t>
  </si>
  <si>
    <t>XG03DAH056B002010202899</t>
  </si>
  <si>
    <t>黄体酮注射液</t>
  </si>
  <si>
    <t>山西晋新双鹤药业有限责任公司</t>
  </si>
  <si>
    <t>1255659</t>
  </si>
  <si>
    <t>XG03GAR036B001010101673</t>
  </si>
  <si>
    <t>注射用绒促性素</t>
  </si>
  <si>
    <t>1000单位</t>
  </si>
  <si>
    <t>青岛冠龙生物制药有限公司</t>
  </si>
  <si>
    <t>2411720</t>
  </si>
  <si>
    <t>XG03GAR036B001020101673</t>
  </si>
  <si>
    <t>2000单位</t>
  </si>
  <si>
    <t>2411721</t>
  </si>
  <si>
    <t>XG03GAR036B001030101673</t>
  </si>
  <si>
    <t>5000单位</t>
  </si>
  <si>
    <t>2410443</t>
  </si>
  <si>
    <t>XG04BXZ059B001010200348</t>
  </si>
  <si>
    <t>注射用左卡尼汀</t>
  </si>
  <si>
    <t>1g</t>
  </si>
  <si>
    <t>广东健信制药股份有限公司</t>
  </si>
  <si>
    <t>2411796</t>
  </si>
  <si>
    <t>XG04BXZ059B014010104152</t>
  </si>
  <si>
    <t>21481</t>
  </si>
  <si>
    <t>XG04CAT011A010010205589</t>
  </si>
  <si>
    <t>盐酸坦索罗辛缓释片</t>
  </si>
  <si>
    <t>昆明积大制药股份有限公司</t>
  </si>
  <si>
    <t>1468057</t>
  </si>
  <si>
    <t>XG04CAT011E003010204240</t>
  </si>
  <si>
    <t>1495966</t>
  </si>
  <si>
    <t>XG04CAT026A001010100111</t>
  </si>
  <si>
    <t>盐酸特拉唑嗪片</t>
  </si>
  <si>
    <t>2mg(按C19H25N5O4计)</t>
  </si>
  <si>
    <t>89768</t>
  </si>
  <si>
    <t>XG04CBF019A001010104735</t>
  </si>
  <si>
    <t>非那雄胺片</t>
  </si>
  <si>
    <t>浙江仙琚制药股份有限公司</t>
  </si>
  <si>
    <t>2410625</t>
  </si>
  <si>
    <t>XH01CBA213B002030203458</t>
  </si>
  <si>
    <t>醋酸奥曲肽注射液</t>
  </si>
  <si>
    <t>1ml:0.2mg</t>
  </si>
  <si>
    <t>国药一心制药有限公司</t>
  </si>
  <si>
    <t>2410602</t>
  </si>
  <si>
    <t>XH02ABB044B001010203205</t>
  </si>
  <si>
    <t>注射用倍他米松磷酸钠</t>
  </si>
  <si>
    <t>按C22H29FO5计2mg</t>
  </si>
  <si>
    <t>国药集团容生制药有限公司</t>
  </si>
  <si>
    <t>2410603</t>
  </si>
  <si>
    <t>XH02ABB044B001020203205</t>
  </si>
  <si>
    <t>按C22H29FO5计4mg</t>
  </si>
  <si>
    <t>2411932</t>
  </si>
  <si>
    <t>XH02ABB044B002010204207</t>
  </si>
  <si>
    <t>倍他米松磷酸钠注射液</t>
  </si>
  <si>
    <t>1ml:2mg（以倍他米松计)</t>
  </si>
  <si>
    <t>1036328</t>
  </si>
  <si>
    <t>XH02ABB044B002020204207</t>
  </si>
  <si>
    <t>1ml:5.26mg(相当于倍他米松4mg)</t>
  </si>
  <si>
    <t>1246051</t>
  </si>
  <si>
    <t>XH02ABB044B003020202066</t>
  </si>
  <si>
    <t>4mg(按C22H29FO5计)</t>
  </si>
  <si>
    <t>成都天台山制药股份有限公司</t>
  </si>
  <si>
    <t>1147166</t>
  </si>
  <si>
    <t>XH05BXX224A001010104726</t>
  </si>
  <si>
    <t>盐酸西那卡塞片</t>
  </si>
  <si>
    <t>25mg(按C22H22F3N计)</t>
  </si>
  <si>
    <t>浙江三生蔓迪药业有限公司</t>
  </si>
  <si>
    <t>1004563</t>
  </si>
  <si>
    <t>XJ01CAA040A006010202297</t>
  </si>
  <si>
    <t>阿莫西林分散片</t>
  </si>
  <si>
    <t>0.25g(按C16H19N3O5S计)</t>
  </si>
  <si>
    <t>四川制药制剂有限公司</t>
  </si>
  <si>
    <t>1008016</t>
  </si>
  <si>
    <t>XJ01CAA040A006020200978</t>
  </si>
  <si>
    <t>1024256</t>
  </si>
  <si>
    <t>XJ01CAA040A006030202927</t>
  </si>
  <si>
    <t>0.5g(按C16H19N3O5S计)</t>
  </si>
  <si>
    <t>15348</t>
  </si>
  <si>
    <t>XJ01CAA040A006030302927</t>
  </si>
  <si>
    <t>1289440</t>
  </si>
  <si>
    <t>XJ01CAA040A006050102927</t>
  </si>
  <si>
    <t>0.5g(按C16H19N3O5S计算)</t>
  </si>
  <si>
    <t>1148187</t>
  </si>
  <si>
    <t>XJ01CAA040E001010404203</t>
  </si>
  <si>
    <t>阿莫西林胶囊</t>
  </si>
  <si>
    <t>山东淄博新达制药有限公司</t>
  </si>
  <si>
    <t>1004053</t>
  </si>
  <si>
    <t>XJ01CAA040E001020402699</t>
  </si>
  <si>
    <t>1021230</t>
  </si>
  <si>
    <t>XJ01CAA040E001020701016</t>
  </si>
  <si>
    <t>重庆科瑞制药（集团）有限公司</t>
  </si>
  <si>
    <t>2411174</t>
  </si>
  <si>
    <t>XJ01CAA109B001010105025</t>
  </si>
  <si>
    <t>注射用氨苄西林钠</t>
  </si>
  <si>
    <t>湖南天圣药业有限公司</t>
  </si>
  <si>
    <t>2412676</t>
  </si>
  <si>
    <t>XJ01CAA109B001010200978</t>
  </si>
  <si>
    <t>2412027</t>
  </si>
  <si>
    <t>XJ01CAA109B001010202946</t>
  </si>
  <si>
    <t>2411175</t>
  </si>
  <si>
    <t>XJ01CAA109B001020105025</t>
  </si>
  <si>
    <t>2411778</t>
  </si>
  <si>
    <t>XJ01CAP014B001010104152</t>
  </si>
  <si>
    <t>注射用哌拉西林钠</t>
  </si>
  <si>
    <t>1.0g（按C23H27N5O7S计）</t>
  </si>
  <si>
    <t>2410513</t>
  </si>
  <si>
    <t>XJ01CAP014B001020200377</t>
  </si>
  <si>
    <t>广州白云山天心制药股份有限公司</t>
  </si>
  <si>
    <t>2412036</t>
  </si>
  <si>
    <t>XJ01CAP014B001020202946</t>
  </si>
  <si>
    <t>1347893</t>
  </si>
  <si>
    <t>XJ01CEQ054B001010102946</t>
  </si>
  <si>
    <t>0.48g(80万IU)</t>
  </si>
  <si>
    <t>2411019</t>
  </si>
  <si>
    <t>XJ01CEQ054B001030203101</t>
  </si>
  <si>
    <t>0.5g(80万单位)</t>
  </si>
  <si>
    <t>河南新乡华星药厂</t>
  </si>
  <si>
    <t>1347901</t>
  </si>
  <si>
    <t>XJ01CEQ054B001040102946</t>
  </si>
  <si>
    <t>0.96g(160万IU)</t>
  </si>
  <si>
    <t>1151790</t>
  </si>
  <si>
    <t>XJ01CEQ054B001040203101</t>
  </si>
  <si>
    <t>0.625g（100万单位）</t>
  </si>
  <si>
    <t>2411020</t>
  </si>
  <si>
    <t>XJ01CEQ054B001070103101</t>
  </si>
  <si>
    <t>0.25g(40万单位)</t>
  </si>
  <si>
    <t>2412412</t>
  </si>
  <si>
    <t>XJ01CEQ054B003010102297</t>
  </si>
  <si>
    <t>0.5g (80万单位)</t>
  </si>
  <si>
    <t>1382992</t>
  </si>
  <si>
    <t>XJ01CEQ054B003040102673</t>
  </si>
  <si>
    <t>0.5g(80万单位)(按C16H17KN2O4S计)</t>
  </si>
  <si>
    <t>2412028</t>
  </si>
  <si>
    <t>XJ01CFB083B001010202946</t>
  </si>
  <si>
    <t>2410606</t>
  </si>
  <si>
    <t>XJ01CFB083B001010202954</t>
  </si>
  <si>
    <t>国药集团威奇达药业有限公司</t>
  </si>
  <si>
    <t>1324514</t>
  </si>
  <si>
    <t>XJ01CFB083B001020103712</t>
  </si>
  <si>
    <t>0.5g(按C19H19N3O5S计)</t>
  </si>
  <si>
    <t>哈药集团制药总厂</t>
  </si>
  <si>
    <t>2412809</t>
  </si>
  <si>
    <t>XJ01CFB083B011010107799</t>
  </si>
  <si>
    <t>悦康药业集团股份有限公司</t>
  </si>
  <si>
    <t>1006210</t>
  </si>
  <si>
    <t>XJ01CRA042E001020404667</t>
  </si>
  <si>
    <t>阿莫西林克拉维酸钾胶囊</t>
  </si>
  <si>
    <t>阿莫西林0.125g:克拉维酸钾31.25mg</t>
  </si>
  <si>
    <t>浙江巨泰药业有限公司</t>
  </si>
  <si>
    <t>1082978</t>
  </si>
  <si>
    <t>XJ01CRA042X006010100600</t>
  </si>
  <si>
    <t>阿莫西林克拉维酸钾干混悬剂</t>
  </si>
  <si>
    <t>0.2285g(阿莫西林0.2g:克拉维酸28.5mg)</t>
  </si>
  <si>
    <t>珠海联邦制药股份有限公司中山分公司</t>
  </si>
  <si>
    <t>13202</t>
  </si>
  <si>
    <t>XJ01CRA042X006010101556</t>
  </si>
  <si>
    <t>南京臣功制药股份有限公司</t>
  </si>
  <si>
    <t>14562</t>
  </si>
  <si>
    <t>XJ01CRA042X006010104434</t>
  </si>
  <si>
    <t>阿莫西林克拉维酸钾(14:1)干混悬剂</t>
  </si>
  <si>
    <t>0.643g(0.6g:0.043g)</t>
  </si>
  <si>
    <t>上海海虹实业(集团)巢湖今辰药业有限公司</t>
  </si>
  <si>
    <t>1016071</t>
  </si>
  <si>
    <t>XJ01CRA042X006010201556</t>
  </si>
  <si>
    <t>16167</t>
  </si>
  <si>
    <t>XJ01CRA042X006010300600</t>
  </si>
  <si>
    <t>1097558</t>
  </si>
  <si>
    <t>XJ01CRA042X006010400600</t>
  </si>
  <si>
    <t>2410775</t>
  </si>
  <si>
    <t>XJ01CRA112B001030105767</t>
  </si>
  <si>
    <t>注射用氨苄西林钠舒巴坦钠</t>
  </si>
  <si>
    <t>2.25g(氨苄西林1.5g:舒巴坦0.75g)</t>
  </si>
  <si>
    <t>海南美好西林生物制药有限公司</t>
  </si>
  <si>
    <t>2411781</t>
  </si>
  <si>
    <t>XJ01CRP018B001030104152</t>
  </si>
  <si>
    <t>注射用哌拉西林钠他唑巴坦钠(8:1)</t>
  </si>
  <si>
    <t>1.125g:1g(哌拉西林)-125mg(他唑巴坦)</t>
  </si>
  <si>
    <t>1496093</t>
  </si>
  <si>
    <t>XJ01DBT063E001020104606</t>
  </si>
  <si>
    <t>头孢氨苄胶囊</t>
  </si>
  <si>
    <t>0.25g(按C16H17N3O4S计)</t>
  </si>
  <si>
    <t>16582</t>
  </si>
  <si>
    <t>XJ01DBT074E001010104141</t>
  </si>
  <si>
    <t>头孢拉定胶囊</t>
  </si>
  <si>
    <t>2412542</t>
  </si>
  <si>
    <t>XJ01DBT103B001010100107</t>
  </si>
  <si>
    <t>注射用头孢唑林钠</t>
  </si>
  <si>
    <t>同方药业集团有限公司</t>
  </si>
  <si>
    <t>1256719</t>
  </si>
  <si>
    <t>XJ01DBT103B001030104339</t>
  </si>
  <si>
    <t>0.25g(按C14H14N4O8S3计)</t>
  </si>
  <si>
    <t>安徽省先锋制药有限公司</t>
  </si>
  <si>
    <t>1451460</t>
  </si>
  <si>
    <t>XJ01DBT164B002010104948</t>
  </si>
  <si>
    <t>注射用头孢唑林钠/氯化钠注射液</t>
  </si>
  <si>
    <t>粉体室:按头孢唑林(C14H14N8O4S3)计1.0g;液体室:氯化钠注射液100ml∶0.9g</t>
  </si>
  <si>
    <t>12373</t>
  </si>
  <si>
    <t>XJ01DCT066A006010400727</t>
  </si>
  <si>
    <t>头孢丙烯分散片</t>
  </si>
  <si>
    <t>上海美优制药有限公司</t>
  </si>
  <si>
    <t>1026221</t>
  </si>
  <si>
    <t>XJ01DCT066X006010105804</t>
  </si>
  <si>
    <t>头孢丙烯干混悬剂</t>
  </si>
  <si>
    <t>0.125g</t>
  </si>
  <si>
    <t>海南日中天制药有限公司</t>
  </si>
  <si>
    <t>1103052</t>
  </si>
  <si>
    <t>XJ01DCT066X006010500480</t>
  </si>
  <si>
    <t>国药集团汕头金石制药有限公司</t>
  </si>
  <si>
    <t>1247701</t>
  </si>
  <si>
    <t>XJ01DCT070B001010300978</t>
  </si>
  <si>
    <t>注射用头孢呋辛钠</t>
  </si>
  <si>
    <t>1.5g(按C16H16N4O8S计)</t>
  </si>
  <si>
    <t>1247662</t>
  </si>
  <si>
    <t>XJ01DCT070B001020100978</t>
  </si>
  <si>
    <t>0.75g(按C16H16N4O8S计)</t>
  </si>
  <si>
    <t>1297101</t>
  </si>
  <si>
    <t>XJ01DCT070B001020105821</t>
  </si>
  <si>
    <t>1.0g</t>
  </si>
  <si>
    <t>海南通用三洋药业有限公司</t>
  </si>
  <si>
    <t>1385176</t>
  </si>
  <si>
    <t>XJ01DCT070B001020205793</t>
  </si>
  <si>
    <t>1.0g(按C16H16N4O8S计算)</t>
  </si>
  <si>
    <t>海南灵康制药有限公司</t>
  </si>
  <si>
    <t>1382977</t>
  </si>
  <si>
    <t>XJ01DCT070B001060101041</t>
  </si>
  <si>
    <t>按C16H16N4O8S计1.0g</t>
  </si>
  <si>
    <t>1382978</t>
  </si>
  <si>
    <t>XJ01DCT070B001060201041</t>
  </si>
  <si>
    <t>0.5g(按C16H16N4O8S计)</t>
  </si>
  <si>
    <t>1256731</t>
  </si>
  <si>
    <t>XJ01DCT070B001070104339</t>
  </si>
  <si>
    <t>0.25g(按C16H16N4O8S计)</t>
  </si>
  <si>
    <t>1404300</t>
  </si>
  <si>
    <t>XJ01DCT072E001010102699</t>
  </si>
  <si>
    <t>头孢克洛胶囊</t>
  </si>
  <si>
    <t>华北制药河北华民药业有限责任公司</t>
  </si>
  <si>
    <t>1258107</t>
  </si>
  <si>
    <t>XJ01DCT072E001010104203</t>
  </si>
  <si>
    <t>0.25g(按C15H14ClN3O4S计)</t>
  </si>
  <si>
    <t>1070076</t>
  </si>
  <si>
    <t>XJ01DCT072X006010205589</t>
  </si>
  <si>
    <t>头孢克洛干混悬剂</t>
  </si>
  <si>
    <t>1024585</t>
  </si>
  <si>
    <t>XJ01DCT072X006020400591</t>
  </si>
  <si>
    <t>金鸿药业股份有限公司</t>
  </si>
  <si>
    <t>1094311</t>
  </si>
  <si>
    <t>XJ01DCT078B001020100609</t>
  </si>
  <si>
    <t>注射用头孢米诺钠</t>
  </si>
  <si>
    <t>2.0g 按C16H21N7O7S3计</t>
  </si>
  <si>
    <t>山东润泽制药有限公司</t>
  </si>
  <si>
    <t>2412456</t>
  </si>
  <si>
    <t>XJ01DCT102B001020101651</t>
  </si>
  <si>
    <t>注射用头孢西丁钠</t>
  </si>
  <si>
    <t>苏州二叶制药有限公司</t>
  </si>
  <si>
    <t>1006019</t>
  </si>
  <si>
    <t>XJ01DCT162A017010100555</t>
  </si>
  <si>
    <t>头孢呋辛酯片</t>
  </si>
  <si>
    <t>0.125g(按C16H16N4O8S计)</t>
  </si>
  <si>
    <t>国药集团致君（深圳）制药有限公司</t>
  </si>
  <si>
    <t>1000082</t>
  </si>
  <si>
    <t>XJ01DCT162E001010100480</t>
  </si>
  <si>
    <t>头孢呋辛酯胶囊</t>
  </si>
  <si>
    <t>1060096</t>
  </si>
  <si>
    <t>XJ01DDT073A001010404094</t>
  </si>
  <si>
    <t>头孢克肟片</t>
  </si>
  <si>
    <t>山东海山药业有限公司</t>
  </si>
  <si>
    <t>1016419</t>
  </si>
  <si>
    <t>XJ01DDT073A006010202138</t>
  </si>
  <si>
    <t>1016420</t>
  </si>
  <si>
    <t>XJ01DDT073A006010302138</t>
  </si>
  <si>
    <t>14030</t>
  </si>
  <si>
    <t>XJ01DDT073E001010104606</t>
  </si>
  <si>
    <t>头孢克肟胶囊</t>
  </si>
  <si>
    <t>14034</t>
  </si>
  <si>
    <t>XJ01DDT073E001010204606</t>
  </si>
  <si>
    <t>1016416</t>
  </si>
  <si>
    <t>XJ01DDT073E001010402138</t>
  </si>
  <si>
    <t>1082819</t>
  </si>
  <si>
    <t>XJ01DDT073E001030105589</t>
  </si>
  <si>
    <t>1108217</t>
  </si>
  <si>
    <t>XJ01DDT073N001010304667</t>
  </si>
  <si>
    <t>头孢克肟颗粒</t>
  </si>
  <si>
    <t>50mg（按C16H15N5O7S2计）</t>
  </si>
  <si>
    <t>1017461</t>
  </si>
  <si>
    <t>XJ01DDT073N001010402138</t>
  </si>
  <si>
    <t>15188</t>
  </si>
  <si>
    <t>XJ01DDT073N001020100555</t>
  </si>
  <si>
    <t>15304</t>
  </si>
  <si>
    <t>XJ01DDT073N001020200555</t>
  </si>
  <si>
    <t>1466186</t>
  </si>
  <si>
    <t>XJ01DDT081B001080200591</t>
  </si>
  <si>
    <t>注射用头孢哌酮钠舒巴坦钠(2:1)</t>
  </si>
  <si>
    <t>0.75g(C25H27N9O8S20.5g与C8H11NO5S0.25g)</t>
  </si>
  <si>
    <t>1220621</t>
  </si>
  <si>
    <t>XJ01DDT088B001010104339</t>
  </si>
  <si>
    <t>注射用头孢曲松钠</t>
  </si>
  <si>
    <t>1.0g(按C18H18N8O7S3计)</t>
  </si>
  <si>
    <t>1057803</t>
  </si>
  <si>
    <t>XJ01DDT088B001010205006</t>
  </si>
  <si>
    <t>1431824</t>
  </si>
  <si>
    <t>XJ01DDT088B001010205758</t>
  </si>
  <si>
    <t>0.25g(按C18H18N8O7S3计)</t>
  </si>
  <si>
    <t>海口市制药厂有限公司</t>
  </si>
  <si>
    <t>1383375</t>
  </si>
  <si>
    <t>XJ01DDT088B001020105589</t>
  </si>
  <si>
    <t>0.5g(按C18H18N8O7S3计)</t>
  </si>
  <si>
    <t>1399999</t>
  </si>
  <si>
    <t>XJ01DDT088B001030100555</t>
  </si>
  <si>
    <t>国药集团致君(深圳)制药有限公司</t>
  </si>
  <si>
    <t>1353316</t>
  </si>
  <si>
    <t>XJ01DDT088B001040100609</t>
  </si>
  <si>
    <t>2.5g(按C18H18N8O7S3计)</t>
  </si>
  <si>
    <t>1256698</t>
  </si>
  <si>
    <t>XJ01DDT088B001040104339</t>
  </si>
  <si>
    <t>1353324</t>
  </si>
  <si>
    <t>XJ01DDT088B001050100609</t>
  </si>
  <si>
    <t>3.0g(按C18H18N8O7S3计)</t>
  </si>
  <si>
    <t>1256710</t>
  </si>
  <si>
    <t>XJ01DDT088B001050104339</t>
  </si>
  <si>
    <t>1476413</t>
  </si>
  <si>
    <t>XJ01DDT092B001030105194</t>
  </si>
  <si>
    <t>注射用头孢噻肟钠</t>
  </si>
  <si>
    <t>2.0g</t>
  </si>
  <si>
    <t>广西科伦制药有限公司</t>
  </si>
  <si>
    <t>1386659</t>
  </si>
  <si>
    <t>XJ01DDT094B001020205758</t>
  </si>
  <si>
    <t>注射用头孢他啶</t>
  </si>
  <si>
    <t>2.0g(按C22H22N6O7S2计)</t>
  </si>
  <si>
    <t>1386988</t>
  </si>
  <si>
    <t>XJ01DDT094B001040105758</t>
  </si>
  <si>
    <t>1.5g(按C22H22N6O7S2计)</t>
  </si>
  <si>
    <t>1383323</t>
  </si>
  <si>
    <t>XJ01DDT094B001050105754</t>
  </si>
  <si>
    <t>1363811</t>
  </si>
  <si>
    <t>XJ01DDT094B001050200609</t>
  </si>
  <si>
    <t>3.0g(按C22H22N6O7S2计)</t>
  </si>
  <si>
    <t>1389125</t>
  </si>
  <si>
    <t>XJ01DDT094B001050305775</t>
  </si>
  <si>
    <t>1383351</t>
  </si>
  <si>
    <t>XJ01DDT094B001090105754</t>
  </si>
  <si>
    <t>2412541</t>
  </si>
  <si>
    <t>XJ01DDT094B011010100107</t>
  </si>
  <si>
    <t>0.5g(按C22H22N6O7S2计)</t>
  </si>
  <si>
    <t>2412540</t>
  </si>
  <si>
    <t>XJ01DDT094B011020100107</t>
  </si>
  <si>
    <t>1.0g(按C22H22N6O7S2计)</t>
  </si>
  <si>
    <t>1303747</t>
  </si>
  <si>
    <t>XJ01DDT104B001010100478</t>
  </si>
  <si>
    <t>注射用头孢唑肟钠</t>
  </si>
  <si>
    <t>汕头金石粉针剂有限公司</t>
  </si>
  <si>
    <t>1462967</t>
  </si>
  <si>
    <t>XJ01DDT104B001010181979</t>
  </si>
  <si>
    <t>0.5g(按C13H13N5O5S2计)</t>
  </si>
  <si>
    <t>广东金城金素制药有限公司</t>
  </si>
  <si>
    <t>1272778</t>
  </si>
  <si>
    <t>XJ01DDT104B001010200600</t>
  </si>
  <si>
    <t>按C13H13N5O5S2计1.0g</t>
  </si>
  <si>
    <t>2413724</t>
  </si>
  <si>
    <t>XJ01DDT104B001010200976</t>
  </si>
  <si>
    <t>2411177</t>
  </si>
  <si>
    <t>XJ01DDT104B001010305025</t>
  </si>
  <si>
    <t>按C13H13N5O5S2计0.5g</t>
  </si>
  <si>
    <t>1290947</t>
  </si>
  <si>
    <t>XJ01DDT104B001020103712</t>
  </si>
  <si>
    <t>0.75g</t>
  </si>
  <si>
    <t>2411178</t>
  </si>
  <si>
    <t>XJ01DDT104B001020105025</t>
  </si>
  <si>
    <t>1272766</t>
  </si>
  <si>
    <t>XJ01DDT104B001020200600</t>
  </si>
  <si>
    <t>2413725</t>
  </si>
  <si>
    <t>XJ01DDT104B001020200976</t>
  </si>
  <si>
    <t>1271516</t>
  </si>
  <si>
    <t>XJ01DDT104B001030102946</t>
  </si>
  <si>
    <t>1.0g(按C13H13N5O5S2计)</t>
  </si>
  <si>
    <t>2410609</t>
  </si>
  <si>
    <t>XJ01DDT104B001030102954</t>
  </si>
  <si>
    <t>17077</t>
  </si>
  <si>
    <t>XJ01DDT104B001030104141</t>
  </si>
  <si>
    <t>2412088</t>
  </si>
  <si>
    <t>XJ01DDT104B001040100478</t>
  </si>
  <si>
    <t>2410610</t>
  </si>
  <si>
    <t>XJ01DDT104B001040102954</t>
  </si>
  <si>
    <t>13683</t>
  </si>
  <si>
    <t>XJ01DET065B001010101445</t>
  </si>
  <si>
    <t>注射用盐酸头孢吡肟</t>
  </si>
  <si>
    <t>1011532</t>
  </si>
  <si>
    <t>XJ01DFA194B001030101017</t>
  </si>
  <si>
    <t>注射用氨曲南</t>
  </si>
  <si>
    <t>2410806</t>
  </si>
  <si>
    <t>XJ01FAA051B001010105816</t>
  </si>
  <si>
    <t>注射用门冬氨酸阿奇霉素</t>
  </si>
  <si>
    <t>海南斯达制药有限公司</t>
  </si>
  <si>
    <t>1418500</t>
  </si>
  <si>
    <t>XJ01FAA051B001040105791</t>
  </si>
  <si>
    <t>注射用阿奇霉素</t>
  </si>
  <si>
    <t>0.125g12.5万单位</t>
  </si>
  <si>
    <t>海南倍特药业有限公司</t>
  </si>
  <si>
    <t>1002485</t>
  </si>
  <si>
    <t>XJ01FAA051E001010203973</t>
  </si>
  <si>
    <t>阿奇霉素胶囊</t>
  </si>
  <si>
    <t>1005208</t>
  </si>
  <si>
    <t>XJ01FAA051E005010204676</t>
  </si>
  <si>
    <t>阿奇霉素肠溶胶囊</t>
  </si>
  <si>
    <t>浙江华润三九众益制药有限公司</t>
  </si>
  <si>
    <t>1285527</t>
  </si>
  <si>
    <t>XJ01FAK067A006010602238</t>
  </si>
  <si>
    <t>克拉霉素分散片</t>
  </si>
  <si>
    <t>四川省旺林堂药业有限公司</t>
  </si>
  <si>
    <t>1067948</t>
  </si>
  <si>
    <t>XJ01FAL262A006010301478</t>
  </si>
  <si>
    <t>罗红霉素分散片</t>
  </si>
  <si>
    <t>150mg(15万U)</t>
  </si>
  <si>
    <t>江苏神龙药业有限公司</t>
  </si>
  <si>
    <t>1006669</t>
  </si>
  <si>
    <t>XJ01FFK071E001020200795</t>
  </si>
  <si>
    <t>盐酸克林霉素胶囊</t>
  </si>
  <si>
    <t>上海新亚药业闵行有限公司</t>
  </si>
  <si>
    <t>1376467</t>
  </si>
  <si>
    <t>XJ01FFK073B001020200377</t>
  </si>
  <si>
    <t>注射用克林霉素磷酸酯</t>
  </si>
  <si>
    <t>0.6g(按C18H33ClN2O5S计)</t>
  </si>
  <si>
    <t>2410155</t>
  </si>
  <si>
    <t>XJ01FFK073B001020604127</t>
  </si>
  <si>
    <t>0.6g</t>
  </si>
  <si>
    <t>辰欣药业股份有限公司(原山东鲁抗辰欣药业有限公司）</t>
  </si>
  <si>
    <t>2410820</t>
  </si>
  <si>
    <t>XJ01FFK073B001040105754</t>
  </si>
  <si>
    <t>海南通用康力制药有限公司</t>
  </si>
  <si>
    <t>2410241</t>
  </si>
  <si>
    <t>XJ01GBA034B002010102066</t>
  </si>
  <si>
    <t>2410393</t>
  </si>
  <si>
    <t>XJ01GBA034B002010204770</t>
  </si>
  <si>
    <t>C22H43N5O13计 2ml:0.2g(20万单位）</t>
  </si>
  <si>
    <t>2410646</t>
  </si>
  <si>
    <t>XJ01MAH038B001010103662</t>
  </si>
  <si>
    <t>注射用盐酸环丙沙星</t>
  </si>
  <si>
    <t>200mg</t>
  </si>
  <si>
    <t>1050496</t>
  </si>
  <si>
    <t>XJ01MAH038B001010205793</t>
  </si>
  <si>
    <t>海南合瑞制药股份有限公司</t>
  </si>
  <si>
    <t>1277562</t>
  </si>
  <si>
    <t>XJ01MAH038B002010100375</t>
  </si>
  <si>
    <t>乳酸环丙沙星注射液</t>
  </si>
  <si>
    <t>1061295</t>
  </si>
  <si>
    <t>XJ01MAH100B002010101426</t>
  </si>
  <si>
    <t>乳酸环丙沙星氯化钠注射液</t>
  </si>
  <si>
    <t>100ml:200mg(环丙沙星)-900mg(氯化钠)</t>
  </si>
  <si>
    <t>江苏长江药业有限公司</t>
  </si>
  <si>
    <t>1063693</t>
  </si>
  <si>
    <t>XJ01MAH100B002010101927</t>
  </si>
  <si>
    <t>100ml:0.2g</t>
  </si>
  <si>
    <t>武汉滨湖双鹤药业有限责任公司</t>
  </si>
  <si>
    <t>1043735</t>
  </si>
  <si>
    <t>XJ01MAH100B002010103168</t>
  </si>
  <si>
    <t>河南利欣制药股份有限公司</t>
  </si>
  <si>
    <t>1057800</t>
  </si>
  <si>
    <t>XJ01MAM122A001010102180</t>
  </si>
  <si>
    <t>盐酸莫西沙星片</t>
  </si>
  <si>
    <t>400mg</t>
  </si>
  <si>
    <t>1128876</t>
  </si>
  <si>
    <t>XJ01MAM122A001010104565</t>
  </si>
  <si>
    <t>0.4g（按C21H24FN3O4计）</t>
  </si>
  <si>
    <t>1436427</t>
  </si>
  <si>
    <t>XJ01MAM122A001010301467</t>
  </si>
  <si>
    <t>0.4g(按C21H24FN3O4计)</t>
  </si>
  <si>
    <t>江苏联环药业股份有限公司</t>
  </si>
  <si>
    <t>1080293</t>
  </si>
  <si>
    <t>XJ01MAM134B002010103282</t>
  </si>
  <si>
    <t>盐酸莫西沙星氯化钠注射液</t>
  </si>
  <si>
    <t>250ml:400mg(莫西沙星)-2g(氯化钠)</t>
  </si>
  <si>
    <t>吉林四长制药有限公司</t>
  </si>
  <si>
    <t>1105124</t>
  </si>
  <si>
    <t>XJ01MAM134B002010109910</t>
  </si>
  <si>
    <t>250ml：盐酸莫西沙星（按C21H24FN3O4计）0.4g与氯化钠2.0g</t>
  </si>
  <si>
    <t>1019592</t>
  </si>
  <si>
    <t>XJ01MAZ074A001010101599</t>
  </si>
  <si>
    <t>盐酸左氧氟沙星片</t>
  </si>
  <si>
    <t>南京正科医药股份有限公司</t>
  </si>
  <si>
    <t>1095976</t>
  </si>
  <si>
    <t>XJ01MAZ074A001010204094</t>
  </si>
  <si>
    <t>左氧氟沙星片</t>
  </si>
  <si>
    <t>1440548</t>
  </si>
  <si>
    <t>XJ01MAZ074A001010303004</t>
  </si>
  <si>
    <t>0.5g(按C18H20FN3O4计)</t>
  </si>
  <si>
    <t>白云山汤阴东泰药业有限责任公司</t>
  </si>
  <si>
    <t>1499821</t>
  </si>
  <si>
    <t>XJ01MAZ074A001010504606</t>
  </si>
  <si>
    <t>1385229</t>
  </si>
  <si>
    <t>XJ01MAZ074A001010505407</t>
  </si>
  <si>
    <t>江西仁齐制药有限公司</t>
  </si>
  <si>
    <t>1145950</t>
  </si>
  <si>
    <t>XJ01MAZ074A001020104859</t>
  </si>
  <si>
    <t>0.5g（按C18H20FN3O4计）</t>
  </si>
  <si>
    <t>厦门力卓药业有限公司</t>
  </si>
  <si>
    <t>1089950</t>
  </si>
  <si>
    <t>XJ01MAZ074A001020204859</t>
  </si>
  <si>
    <t>1383357</t>
  </si>
  <si>
    <t>XJ01MAZ074A001030204141</t>
  </si>
  <si>
    <t>1204453</t>
  </si>
  <si>
    <t>XJ01MAZ074B002010102662</t>
  </si>
  <si>
    <t>左氧氟沙星注射液</t>
  </si>
  <si>
    <t>10ml:0.25g(按C18H20FN3O4计)</t>
  </si>
  <si>
    <t>2412292</t>
  </si>
  <si>
    <t>XJ01MAZ074B002010102763</t>
  </si>
  <si>
    <t>20ml：0.5g(按C18H20FN3O4计）</t>
  </si>
  <si>
    <t>1349532</t>
  </si>
  <si>
    <t>XJ01MAZ074B002010109910</t>
  </si>
  <si>
    <t>20ml:0.5g(按C18H20FN3O4计)</t>
  </si>
  <si>
    <t>华夏生生药业(北京)有限公司</t>
  </si>
  <si>
    <t>1204469</t>
  </si>
  <si>
    <t>XJ01MAZ074B002020102662</t>
  </si>
  <si>
    <t>2411920</t>
  </si>
  <si>
    <t>XJ01MAZ074B002020104145</t>
  </si>
  <si>
    <t>20ml:0.5g</t>
  </si>
  <si>
    <t>2411258</t>
  </si>
  <si>
    <t>XJ01MAZ074B002020109910</t>
  </si>
  <si>
    <t>10ml：0.25g（按C18H20FN3O4 计）</t>
  </si>
  <si>
    <t>2410004</t>
  </si>
  <si>
    <t>XJ01MAZ074B002030207478</t>
  </si>
  <si>
    <t>盐酸左氧氟沙星注射液</t>
  </si>
  <si>
    <t>5ml:500mg</t>
  </si>
  <si>
    <t>安徽恒星制药有限公司</t>
  </si>
  <si>
    <t>1003158</t>
  </si>
  <si>
    <t>XJ01MAZ083B002010102964</t>
  </si>
  <si>
    <t>乳酸左氧氟沙星氯化钠注射液</t>
  </si>
  <si>
    <t>1105163</t>
  </si>
  <si>
    <t>XJ01MAZ083B002020100978</t>
  </si>
  <si>
    <t>1093653</t>
  </si>
  <si>
    <t>XJ01MAZ083B002020104127</t>
  </si>
  <si>
    <t>辰欣药业股份有限公司（原山东鲁抗辰欣药业有限公司）</t>
  </si>
  <si>
    <t>16093</t>
  </si>
  <si>
    <t>XJ01MAZ083B002020104747</t>
  </si>
  <si>
    <t>100ml:乳酸左氧氟沙星0.2g(以C18H20FN3O4计):氯化钠0.9g</t>
  </si>
  <si>
    <t>浙江医药股份有限公司新昌制药厂</t>
  </si>
  <si>
    <t>1013544</t>
  </si>
  <si>
    <t>XJ01MAZ083B002030101962</t>
  </si>
  <si>
    <t>250ml:乳酸左氧氟沙星0.5g(以C18H20FN3O4计):氯化钠2.25g</t>
  </si>
  <si>
    <t>1006009</t>
  </si>
  <si>
    <t>XJ01MAZ083B002030104145</t>
  </si>
  <si>
    <t>盐酸左氧氟沙星氯化钠注射液</t>
  </si>
  <si>
    <t>100ml:左氧氟沙星0.2g:氯化钠0.9g</t>
  </si>
  <si>
    <t>1388333</t>
  </si>
  <si>
    <t>XJ01MAZ083B002060107968</t>
  </si>
  <si>
    <t>1037070</t>
  </si>
  <si>
    <t>XJ01MAZ083B002060109910</t>
  </si>
  <si>
    <t>100ml:200mg(左氧氟沙星)-900mg(氯化钠)</t>
  </si>
  <si>
    <t>2413426</t>
  </si>
  <si>
    <t>XJ01XDA222B002020200148</t>
  </si>
  <si>
    <t>奥硝唑注射液</t>
  </si>
  <si>
    <t>6ml:1g</t>
  </si>
  <si>
    <t>北京双鹭药业股份有限公司</t>
  </si>
  <si>
    <t>1026244</t>
  </si>
  <si>
    <t>XJ01XDA231B002010202525</t>
  </si>
  <si>
    <t>奥硝唑氯化钠注射液</t>
  </si>
  <si>
    <t>100ml(奥硝唑0.25g:氯化钠0.9g)</t>
  </si>
  <si>
    <t>西安万隆制药股份有限公司</t>
  </si>
  <si>
    <t>1474686</t>
  </si>
  <si>
    <t>XJ01XDA231B002020302180</t>
  </si>
  <si>
    <t>100ml:奥硝唑0.5g与氯化钠0.9g</t>
  </si>
  <si>
    <t>1219907</t>
  </si>
  <si>
    <t>XJ01XDJ185B002010103662</t>
  </si>
  <si>
    <t>甲硝唑氯化钠注射液</t>
  </si>
  <si>
    <t>100ml:甲硝唑0.5g与氯化钠0.8g</t>
  </si>
  <si>
    <t>1072467</t>
  </si>
  <si>
    <t>XJ01XDJ185B002030209910</t>
  </si>
  <si>
    <t>100ml:500mg(甲硝唑)-800mg(氯化钠)</t>
  </si>
  <si>
    <t>1139411</t>
  </si>
  <si>
    <t>XJ01XDT045A001010102763</t>
  </si>
  <si>
    <t>替硝唑片</t>
  </si>
  <si>
    <t>1027962</t>
  </si>
  <si>
    <t>XJ01XXL350B002010101523</t>
  </si>
  <si>
    <t>利奈唑胺葡萄糖注射液</t>
  </si>
  <si>
    <t>100ml：利奈唑胺0.2g与葡萄糖4.57g（按C6H12O6计）</t>
  </si>
  <si>
    <t>1269773</t>
  </si>
  <si>
    <t>XJ01XXL350B002010109639</t>
  </si>
  <si>
    <t>100ml:利奈唑胺0.2g与葡萄糖(按C6H12O6·H2O计)5.0g</t>
  </si>
  <si>
    <t>吉林省博大伟业制药有限公司</t>
  </si>
  <si>
    <t>1283575</t>
  </si>
  <si>
    <t>XJ01XXL350B002020109639</t>
  </si>
  <si>
    <t>300ml:利奈唑胺0.6g与葡萄糖(按C6H12O6·H2O计)15.0g</t>
  </si>
  <si>
    <t>1083033</t>
  </si>
  <si>
    <t>XJ02ACF059A001010279280</t>
  </si>
  <si>
    <t>伏立康唑片</t>
  </si>
  <si>
    <t>海南锦瑞制药有限公司</t>
  </si>
  <si>
    <t>1497045</t>
  </si>
  <si>
    <t>XJ02ACF075E001010201351</t>
  </si>
  <si>
    <t>氟康唑胶囊</t>
  </si>
  <si>
    <t>辽宁奥达制药有限公司</t>
  </si>
  <si>
    <t>1044662</t>
  </si>
  <si>
    <t>XJ02ACF624B002010100933</t>
  </si>
  <si>
    <t>氟康唑氯化钠注射液</t>
  </si>
  <si>
    <t>100ml:200mg(氟康唑)-900mg(氯化钠)</t>
  </si>
  <si>
    <t>天津金耀集团湖北天药药业股份有限公司</t>
  </si>
  <si>
    <t>2412723</t>
  </si>
  <si>
    <t>XJ04ACY155B002010203140</t>
  </si>
  <si>
    <t>异烟肼注射液</t>
  </si>
  <si>
    <t>2ml:50mg</t>
  </si>
  <si>
    <t>信合援生制药股份有限公司</t>
  </si>
  <si>
    <t>1100439</t>
  </si>
  <si>
    <t>XJ05ABA075A001010204145</t>
  </si>
  <si>
    <t>阿昔洛韦片</t>
  </si>
  <si>
    <t>0.2g</t>
  </si>
  <si>
    <t>1036183</t>
  </si>
  <si>
    <t>XJ05ABG075B001030105801</t>
  </si>
  <si>
    <t>注射用更昔洛韦</t>
  </si>
  <si>
    <t>海南普利制药股份有限公司</t>
  </si>
  <si>
    <t>1024890</t>
  </si>
  <si>
    <t>XJ05AFA014A001010200148</t>
  </si>
  <si>
    <t>阿德福韦酯片</t>
  </si>
  <si>
    <t>1124617</t>
  </si>
  <si>
    <t>XJ05AFB229A001020179261</t>
  </si>
  <si>
    <t>富马酸丙酚替诺福韦片</t>
  </si>
  <si>
    <t>25mg(丙酚替诺福韦)</t>
  </si>
  <si>
    <t>石家庄龙泽制药股份有限公司</t>
  </si>
  <si>
    <t>1019168</t>
  </si>
  <si>
    <t>XJ05AFE013A006010309731</t>
  </si>
  <si>
    <t>恩替卡韦分散片</t>
  </si>
  <si>
    <t>湖南千金协力药业有限公司</t>
  </si>
  <si>
    <t>1052422</t>
  </si>
  <si>
    <t>XJ05AFE070A001010101523</t>
  </si>
  <si>
    <t>恩曲他滨替诺福韦片</t>
  </si>
  <si>
    <t>200mg(恩曲他滨)-300mg(富马酸替诺福韦二吡呋酯)</t>
  </si>
  <si>
    <t>1140734</t>
  </si>
  <si>
    <t>XJ05AFE070A001010182860</t>
  </si>
  <si>
    <t>每片含200mg恩曲他滨和300mg富马酸替诺福韦二吡呋酯(分别以C8H10FN3O3S和C19H30N5O10P·C4H4O4)</t>
  </si>
  <si>
    <t>1028135</t>
  </si>
  <si>
    <t>XJ05AFT043A001010302013</t>
  </si>
  <si>
    <t>富马酸替诺福韦二吡呋酯片</t>
  </si>
  <si>
    <t>1054429</t>
  </si>
  <si>
    <t>XJ05AFT043A001030100148</t>
  </si>
  <si>
    <t>1446437</t>
  </si>
  <si>
    <t>XJ05AHA218E001010103098</t>
  </si>
  <si>
    <t>1458176</t>
  </si>
  <si>
    <t>XJ05AHA218E001010105789</t>
  </si>
  <si>
    <t>1103289</t>
  </si>
  <si>
    <t>XJ05AHA218E001010109920</t>
  </si>
  <si>
    <t>30mg（按C16H28N2O4计）</t>
  </si>
  <si>
    <t>中山万汉制药有限公司</t>
  </si>
  <si>
    <t>1077467</t>
  </si>
  <si>
    <t>XJ05AHA218E001010180081</t>
  </si>
  <si>
    <t>博瑞制药（苏州）有限公司</t>
  </si>
  <si>
    <t>1325719</t>
  </si>
  <si>
    <t>XJ05AHA218E001010202251</t>
  </si>
  <si>
    <t>75mg(按C？？H？？N？O？计)</t>
  </si>
  <si>
    <t>四川依科制药有限公司</t>
  </si>
  <si>
    <t>1151758</t>
  </si>
  <si>
    <t>XJ05AHA218E001010202300</t>
  </si>
  <si>
    <t>75mg（按 C16H28N2O4 计）</t>
  </si>
  <si>
    <t>四川梓橦宫药业股份有限公司</t>
  </si>
  <si>
    <t>1280826</t>
  </si>
  <si>
    <t>XJ05AHA218E001010202667</t>
  </si>
  <si>
    <t>1487556</t>
  </si>
  <si>
    <t>XJ05AHA218E001010303204</t>
  </si>
  <si>
    <t>1152600</t>
  </si>
  <si>
    <t>XJ05AHA218E001020103356</t>
  </si>
  <si>
    <t>30mg(按C16H28N2O4计)</t>
  </si>
  <si>
    <t>吉林敖东洮南药业股份有限公司</t>
  </si>
  <si>
    <t>1294950</t>
  </si>
  <si>
    <t>XJ05AHA218E001020104339</t>
  </si>
  <si>
    <t>1103296</t>
  </si>
  <si>
    <t>XJ05AHA218E001020109920</t>
  </si>
  <si>
    <t>45mg（按C16H28N2O4计）</t>
  </si>
  <si>
    <t>100980</t>
  </si>
  <si>
    <t>XJ05AHA218N001010101997</t>
  </si>
  <si>
    <t>磷酸奥司他韦颗粒</t>
  </si>
  <si>
    <t>15mg(以奥司他韦计)</t>
  </si>
  <si>
    <t>1452954</t>
  </si>
  <si>
    <t>XJ05AHA218X006010184219</t>
  </si>
  <si>
    <t>磷酸奥司他韦干混悬剂</t>
  </si>
  <si>
    <t>0.36g(按C16H28N2O4计)</t>
  </si>
  <si>
    <t>1022846</t>
  </si>
  <si>
    <t>XL01BAP030B001030101749</t>
  </si>
  <si>
    <t>注射用培美曲塞二钠</t>
  </si>
  <si>
    <t>0.5g(以C20H21N5O6计)</t>
  </si>
  <si>
    <t>扬子江药业集团有限公司</t>
  </si>
  <si>
    <t>1390887</t>
  </si>
  <si>
    <t>XL01BCD089B001020104520</t>
  </si>
  <si>
    <t>注射用地西他滨</t>
  </si>
  <si>
    <t>杭州中美华东制药有限公司</t>
  </si>
  <si>
    <t>1077785</t>
  </si>
  <si>
    <t>XL01BCD089B001030101523</t>
  </si>
  <si>
    <t>正大天晴药业集团南京顺欣制药有限公司</t>
  </si>
  <si>
    <t>1027367</t>
  </si>
  <si>
    <t>XL01BCJ011B001020179280</t>
  </si>
  <si>
    <t>注射用盐酸吉西他滨</t>
  </si>
  <si>
    <t>1023223</t>
  </si>
  <si>
    <t>XL01BCK023A001010104021</t>
  </si>
  <si>
    <t>卡培他滨片</t>
  </si>
  <si>
    <t>1016360</t>
  </si>
  <si>
    <t>XL01BCK023A001010201445</t>
  </si>
  <si>
    <t>80283</t>
  </si>
  <si>
    <t>XL01CDD194B002010101749</t>
  </si>
  <si>
    <t>多西他赛注射液</t>
  </si>
  <si>
    <t>0.5ml:20mg</t>
  </si>
  <si>
    <t>1031427</t>
  </si>
  <si>
    <t>XL01CDD194B002020101445</t>
  </si>
  <si>
    <t>1ml:20mg</t>
  </si>
  <si>
    <t>1045960</t>
  </si>
  <si>
    <t>XL01CDD194B002020102317</t>
  </si>
  <si>
    <t>4ml:80mg</t>
  </si>
  <si>
    <t>四川汇宇制药股份有限公司</t>
  </si>
  <si>
    <t>1389262</t>
  </si>
  <si>
    <t>XL01CDD194B002040101749</t>
  </si>
  <si>
    <t>4.0ml:80mg</t>
  </si>
  <si>
    <t>82388</t>
  </si>
  <si>
    <t>XL01CDZ046B002020105758</t>
  </si>
  <si>
    <t>紫杉醇注射液</t>
  </si>
  <si>
    <t>16.7ml:0.1g</t>
  </si>
  <si>
    <t>1035784</t>
  </si>
  <si>
    <t>XL01CEY057B002010101445</t>
  </si>
  <si>
    <t>盐酸伊立替康注射液</t>
  </si>
  <si>
    <t>5ml:100mg</t>
  </si>
  <si>
    <t>1072175</t>
  </si>
  <si>
    <t>XL01CEY057B002020101445</t>
  </si>
  <si>
    <t>2ml:40mg</t>
  </si>
  <si>
    <t>1109591</t>
  </si>
  <si>
    <t>XL01EBA297A001010304021</t>
  </si>
  <si>
    <t>马来酸阿法替尼片</t>
  </si>
  <si>
    <t>20mg（按C24H25ClFN5O3计）</t>
  </si>
  <si>
    <t>1499466</t>
  </si>
  <si>
    <t>XL01EBE006A001010178794</t>
  </si>
  <si>
    <t>盐酸厄洛替尼片</t>
  </si>
  <si>
    <t>Delpharm Milano S.r.l.</t>
  </si>
  <si>
    <t>1048512</t>
  </si>
  <si>
    <t>XL01EBJ008A001010104948</t>
  </si>
  <si>
    <t>吉非替尼片</t>
  </si>
  <si>
    <t>1109585</t>
  </si>
  <si>
    <t>XL01EXS095E001020105847</t>
  </si>
  <si>
    <t>苹果酸舒尼替尼胶囊</t>
  </si>
  <si>
    <t>25mg（按C22H27FN4O2计）</t>
  </si>
  <si>
    <t>齐鲁制药（海南）有限公司</t>
  </si>
  <si>
    <t>1109583</t>
  </si>
  <si>
    <t>XL01EXS095E001030105847</t>
  </si>
  <si>
    <t>37.5mg（按C22H27FN4O2计）</t>
  </si>
  <si>
    <t>1109584</t>
  </si>
  <si>
    <t>XL01EXS095E001040105847</t>
  </si>
  <si>
    <t>50mg（按C22H27FN4O2计）</t>
  </si>
  <si>
    <t>1072174</t>
  </si>
  <si>
    <t>XL01XAA215B002020101445</t>
  </si>
  <si>
    <t>奥沙利铂注射液</t>
  </si>
  <si>
    <t>20ml:100mg</t>
  </si>
  <si>
    <t>1044283</t>
  </si>
  <si>
    <t>XL02BBA292A001010180435</t>
  </si>
  <si>
    <t>醋酸阿比特龙片</t>
  </si>
  <si>
    <t>成都盛迪医药有限公司</t>
  </si>
  <si>
    <t>1085504</t>
  </si>
  <si>
    <t>XL02BGL020A001010181659</t>
  </si>
  <si>
    <t>来曲唑片</t>
  </si>
  <si>
    <t>北京以岭生物工程技术有限公司</t>
  </si>
  <si>
    <t>1122497</t>
  </si>
  <si>
    <t>XL04AAA362A001010102770</t>
  </si>
  <si>
    <t>阿普米司特片</t>
  </si>
  <si>
    <t>16255</t>
  </si>
  <si>
    <t>XL04AAM026A006010104520</t>
  </si>
  <si>
    <t>吗替麦考酚酯分散片</t>
  </si>
  <si>
    <t>1149930</t>
  </si>
  <si>
    <t>XL04AAT163A001010101066</t>
  </si>
  <si>
    <t>5mg（按C16H20N6O计）</t>
  </si>
  <si>
    <t>1324518</t>
  </si>
  <si>
    <t>XL04AAT163A001010101954</t>
  </si>
  <si>
    <t>马应龙药业集团股份有限公司</t>
  </si>
  <si>
    <t>1428194</t>
  </si>
  <si>
    <t>XL04AAT163A001010301729</t>
  </si>
  <si>
    <t>1414321</t>
  </si>
  <si>
    <t>XM01ACL238B001010279280</t>
  </si>
  <si>
    <t>注射用氯诺昔康</t>
  </si>
  <si>
    <t>8mg(每瓶实装8.6mg)</t>
  </si>
  <si>
    <t>1385354</t>
  </si>
  <si>
    <t>XM01AEB173A001010105363</t>
  </si>
  <si>
    <t>布洛芬片</t>
  </si>
  <si>
    <t>江西康恩贝中药有限公司</t>
  </si>
  <si>
    <t>82219</t>
  </si>
  <si>
    <t>XM01AEB173E003010200600</t>
  </si>
  <si>
    <t>1076809</t>
  </si>
  <si>
    <t>XM01AEB173E003010202968</t>
  </si>
  <si>
    <t>1154137</t>
  </si>
  <si>
    <t>XM01AEB173E003010204187</t>
  </si>
  <si>
    <t>1016249</t>
  </si>
  <si>
    <t>XM01AEB173N001010303693</t>
  </si>
  <si>
    <t>布洛芬颗粒</t>
  </si>
  <si>
    <t>哈药集团世一堂制药厂</t>
  </si>
  <si>
    <t>1070409</t>
  </si>
  <si>
    <t>XM01AEL283V006010104942</t>
  </si>
  <si>
    <t>洛索洛芬钠凝胶贴膏(曾用名:洛索洛芬钠凝胶膏）</t>
  </si>
  <si>
    <t>每贴(14cm×10cm)含膏体10g;含洛索洛芬钠100mg</t>
  </si>
  <si>
    <t>1030427</t>
  </si>
  <si>
    <t>XM01AEL283V006010204942</t>
  </si>
  <si>
    <t>1434957</t>
  </si>
  <si>
    <t>XM01AEL283V006010303645</t>
  </si>
  <si>
    <t>洛索洛芬钠凝胶贴膏</t>
  </si>
  <si>
    <t>每贴(14cm×10cm)含膏体10g,含洛索洛芬钠100mg(按C15H17NaO3计)</t>
  </si>
  <si>
    <t>哈尔滨力强药业有限责任公司</t>
  </si>
  <si>
    <t>1030426</t>
  </si>
  <si>
    <t>XM01AEL283V006010304942</t>
  </si>
  <si>
    <t>1434963</t>
  </si>
  <si>
    <t>XM01AEL283V006010503645</t>
  </si>
  <si>
    <t>1149823</t>
  </si>
  <si>
    <t>XM01AEL283V006020104942</t>
  </si>
  <si>
    <t>1496157</t>
  </si>
  <si>
    <t>XM01AHP006B001010204141</t>
  </si>
  <si>
    <t>注射用帕瑞昔布钠</t>
  </si>
  <si>
    <t>20mg(按C19H18N2O4S计)</t>
  </si>
  <si>
    <t>2413761</t>
  </si>
  <si>
    <t>XM01AHP006B001020110131</t>
  </si>
  <si>
    <t>泰州复旦张江药业有限公司</t>
  </si>
  <si>
    <t>1496161</t>
  </si>
  <si>
    <t>XM01AHP006B001020204141</t>
  </si>
  <si>
    <t>40mg(按C19H18N2O4S计)</t>
  </si>
  <si>
    <t>1112558</t>
  </si>
  <si>
    <t>XM01AHS002E001010309586</t>
  </si>
  <si>
    <t>塞来昔布胶囊</t>
  </si>
  <si>
    <t>1428469</t>
  </si>
  <si>
    <t>XM01AHS002E001010904744</t>
  </si>
  <si>
    <t>浙江亚太药业股份有限公司</t>
  </si>
  <si>
    <t>1046565</t>
  </si>
  <si>
    <t>XM01AHY094A001010102181</t>
  </si>
  <si>
    <t>依托考昔片</t>
  </si>
  <si>
    <t>1046716</t>
  </si>
  <si>
    <t>XM01AHY094A001010104021</t>
  </si>
  <si>
    <t>120mg</t>
  </si>
  <si>
    <t>1088319</t>
  </si>
  <si>
    <t>XM01AHY094A001010105589</t>
  </si>
  <si>
    <t>60mg</t>
  </si>
  <si>
    <t>1046604</t>
  </si>
  <si>
    <t>XM01AHY094A001020102181</t>
  </si>
  <si>
    <t>1046715</t>
  </si>
  <si>
    <t>XM01AHY094A001020104021</t>
  </si>
  <si>
    <t>1088321</t>
  </si>
  <si>
    <t>XM01AHY094A001020105589</t>
  </si>
  <si>
    <t>1046605</t>
  </si>
  <si>
    <t>XM01AHY094A001030102181</t>
  </si>
  <si>
    <t>1046739</t>
  </si>
  <si>
    <t>XM01AHY094A001030104021</t>
  </si>
  <si>
    <t>1400625</t>
  </si>
  <si>
    <t>XM01AXA165E001010104339</t>
  </si>
  <si>
    <t>硫酸氨基葡萄糖胶囊</t>
  </si>
  <si>
    <t>0.25g(以硫酸氨基葡萄糖计)或0.314g(以硫酸氨基葡萄糖氯化钠计)</t>
  </si>
  <si>
    <t>2412202</t>
  </si>
  <si>
    <t>XM03ACB211B001030201404</t>
  </si>
  <si>
    <t>注射用苯磺顺阿曲库铵</t>
  </si>
  <si>
    <t>5mg(以顺阿曲库铵计)</t>
  </si>
  <si>
    <t>上药东英（江苏）药业有限公司</t>
  </si>
  <si>
    <t>1428727</t>
  </si>
  <si>
    <t>XM03ACB211B002010201445</t>
  </si>
  <si>
    <t>苯磺顺阿曲库铵注射液</t>
  </si>
  <si>
    <t>5ml:10mg(按C53H72N2O12计)</t>
  </si>
  <si>
    <t>1428292</t>
  </si>
  <si>
    <t>XM03ACB211B002020102120</t>
  </si>
  <si>
    <t>5ml:10mg(按顺阿曲库铵计)</t>
  </si>
  <si>
    <t>四川百利药业有限责任公司</t>
  </si>
  <si>
    <t>2410027</t>
  </si>
  <si>
    <t>XM03ACW026B001010104354</t>
  </si>
  <si>
    <t>注射用维库溴铵</t>
  </si>
  <si>
    <t>安徽威尔曼制药有限公司</t>
  </si>
  <si>
    <t>2413822</t>
  </si>
  <si>
    <t>XM03ACW026B014010304127</t>
  </si>
  <si>
    <t>1115732</t>
  </si>
  <si>
    <t>XM04AAF670A001010306988</t>
  </si>
  <si>
    <t>1136917</t>
  </si>
  <si>
    <t>XM04AAF670A001010383521</t>
  </si>
  <si>
    <t>1122201</t>
  </si>
  <si>
    <t>XM04AAF670A001010780537</t>
  </si>
  <si>
    <t>天方药业有限公司,南京海纳制药有限公司</t>
  </si>
  <si>
    <t>1146726</t>
  </si>
  <si>
    <t>XM04AAF670A001011104744</t>
  </si>
  <si>
    <t>1104673</t>
  </si>
  <si>
    <t>XM04AAF670A001011380537</t>
  </si>
  <si>
    <t>1104675</t>
  </si>
  <si>
    <t>XM04AAF670A001011880537</t>
  </si>
  <si>
    <t>1121029</t>
  </si>
  <si>
    <t>XM04AAF670A001020202013</t>
  </si>
  <si>
    <t>26391</t>
  </si>
  <si>
    <t>XM05BAA029A001010100841</t>
  </si>
  <si>
    <t>阿仑膦酸钠片</t>
  </si>
  <si>
    <t>24551</t>
  </si>
  <si>
    <t>XM05BAA029A001010102833</t>
  </si>
  <si>
    <t>涿州东乐制药有限公司</t>
  </si>
  <si>
    <t>1054860</t>
  </si>
  <si>
    <t>XM05BAA029A001010104494</t>
  </si>
  <si>
    <t>70mg</t>
  </si>
  <si>
    <t>80378</t>
  </si>
  <si>
    <t>XM05BAA029A001010105848</t>
  </si>
  <si>
    <t>1143906</t>
  </si>
  <si>
    <t>XM05BAA029A001010201503</t>
  </si>
  <si>
    <t>70mg（按C4H13NO7P2计）</t>
  </si>
  <si>
    <t>80386</t>
  </si>
  <si>
    <t>XM05BAA029A001010205848</t>
  </si>
  <si>
    <t>24501</t>
  </si>
  <si>
    <t>XM05BAA029A001020202833</t>
  </si>
  <si>
    <t>80429</t>
  </si>
  <si>
    <t>XM05BAA029A012010102770</t>
  </si>
  <si>
    <t>阿仑膦酸钠肠溶片</t>
  </si>
  <si>
    <t>1032698</t>
  </si>
  <si>
    <t>XM05BAA029A012010202770</t>
  </si>
  <si>
    <t>1232657</t>
  </si>
  <si>
    <t>XM05BAY053B002030101565</t>
  </si>
  <si>
    <t>伊班膦酸钠注射液</t>
  </si>
  <si>
    <t>6ml:6mg(按C9H23NO7P2计)</t>
  </si>
  <si>
    <t>南京恒生制药有限公司</t>
  </si>
  <si>
    <t>1109593</t>
  </si>
  <si>
    <t>XM05BAY053B002030104021</t>
  </si>
  <si>
    <t>3ml:3mg（以C9H23NO7P2计）</t>
  </si>
  <si>
    <t>27593</t>
  </si>
  <si>
    <t>XM05BAZ079B014010104383</t>
  </si>
  <si>
    <t>注射用唑来膦酸</t>
  </si>
  <si>
    <t>国药集团国瑞药业有限公司</t>
  </si>
  <si>
    <t>2413511</t>
  </si>
  <si>
    <t>XN01AXB123B002060179001</t>
  </si>
  <si>
    <t>丙泊酚中/长链脂肪乳注射液</t>
  </si>
  <si>
    <t>20ml:0.2g</t>
  </si>
  <si>
    <t>B.Braun Melsungen AG</t>
  </si>
  <si>
    <t>2411196</t>
  </si>
  <si>
    <t>XN01BBB164B002010205000</t>
  </si>
  <si>
    <t>盐酸布比卡因注射液</t>
  </si>
  <si>
    <t>5ml:37.5mg</t>
  </si>
  <si>
    <t>湖南正清制药集团股份有限公司</t>
  </si>
  <si>
    <t>1303826</t>
  </si>
  <si>
    <t>XN01BBB164B018010104948</t>
  </si>
  <si>
    <t>布比卡因脂质体注射液</t>
  </si>
  <si>
    <t>20ml:266mg</t>
  </si>
  <si>
    <t>1312184</t>
  </si>
  <si>
    <t>XN01BBB164B018020204948</t>
  </si>
  <si>
    <t>10ml:133mg</t>
  </si>
  <si>
    <t>1383369</t>
  </si>
  <si>
    <t>XN01BBL265B002010103282</t>
  </si>
  <si>
    <t>2411381</t>
  </si>
  <si>
    <t>XN01BBL265B002020101445</t>
  </si>
  <si>
    <t>10ml:0.1g</t>
  </si>
  <si>
    <t>1385143</t>
  </si>
  <si>
    <t>XN01BBL265B002020204152</t>
  </si>
  <si>
    <t>10ml:50mg</t>
  </si>
  <si>
    <t>1385258</t>
  </si>
  <si>
    <t>XN01BBL265B002040304152</t>
  </si>
  <si>
    <t>20ml:150mg</t>
  </si>
  <si>
    <t>1146729</t>
  </si>
  <si>
    <t>XN02BED158A001010202237</t>
  </si>
  <si>
    <t>对乙酰氨基酚片</t>
  </si>
  <si>
    <t>四川省通园制药集团有限公司</t>
  </si>
  <si>
    <t>1007868</t>
  </si>
  <si>
    <t>XN02BED158A001010400993</t>
  </si>
  <si>
    <t>1043504</t>
  </si>
  <si>
    <t>XN02BED158A017010102057</t>
  </si>
  <si>
    <t>1063337</t>
  </si>
  <si>
    <t>XN02BGP112E001010181661</t>
  </si>
  <si>
    <t>华润双鹤药业股份有限公司</t>
  </si>
  <si>
    <t>1151274</t>
  </si>
  <si>
    <t>XN02BGP112E001010183521</t>
  </si>
  <si>
    <t>1308167</t>
  </si>
  <si>
    <t>XN02BGP112E001010184155</t>
  </si>
  <si>
    <t>宁波双成药业有限公司</t>
  </si>
  <si>
    <t>1387721</t>
  </si>
  <si>
    <t>XN02BGP112E001020579261</t>
  </si>
  <si>
    <t>82979</t>
  </si>
  <si>
    <t>XN03AFA206A001010101958</t>
  </si>
  <si>
    <t>奥卡西平片</t>
  </si>
  <si>
    <t>武汉人福药业有限责任公司</t>
  </si>
  <si>
    <t>1105955</t>
  </si>
  <si>
    <t>XN03AFA206A001010401958</t>
  </si>
  <si>
    <t>1123441</t>
  </si>
  <si>
    <t>XN03AFA206A001020582922</t>
  </si>
  <si>
    <t>浙江普利药业有限公司</t>
  </si>
  <si>
    <t>2413518</t>
  </si>
  <si>
    <t>XN03AGB140B004010205337</t>
  </si>
  <si>
    <t>丙戊酸钠注射用浓溶液</t>
  </si>
  <si>
    <t>10ml:1g（按C8H15NaO2计）</t>
  </si>
  <si>
    <t>江西青峰药业有限公司</t>
  </si>
  <si>
    <t>1087915</t>
  </si>
  <si>
    <t>XN03AGB140K001020104971</t>
  </si>
  <si>
    <t>丙戊酸钠糖浆</t>
  </si>
  <si>
    <t>300ml</t>
  </si>
  <si>
    <t>湖南省湘中制药有限公司</t>
  </si>
  <si>
    <t>1426795</t>
  </si>
  <si>
    <t>XN03AXL371A001010304647</t>
  </si>
  <si>
    <t>拉考沙胺片</t>
  </si>
  <si>
    <t>1050536</t>
  </si>
  <si>
    <t>XN03AXZ075A001010100111</t>
  </si>
  <si>
    <t>左乙拉西坦片</t>
  </si>
  <si>
    <t>2413526</t>
  </si>
  <si>
    <t>XN03AXZ075B004010201360</t>
  </si>
  <si>
    <t>左乙拉西坦注射用浓溶液</t>
  </si>
  <si>
    <t>宝利化（南京）制药有限公司</t>
  </si>
  <si>
    <t>1411065</t>
  </si>
  <si>
    <t>XN04BAD164E001020100661</t>
  </si>
  <si>
    <t>多巴丝肼胶囊</t>
  </si>
  <si>
    <t>左旋多巴200mg与苄丝肼50mg(相当于盐酸苄丝肼57mg)</t>
  </si>
  <si>
    <t>上海信谊万象药业股份有限公司</t>
  </si>
  <si>
    <t>1052979</t>
  </si>
  <si>
    <t>XN04BCP088A001020202770</t>
  </si>
  <si>
    <t>盐酸普拉克索片</t>
  </si>
  <si>
    <t>1053062</t>
  </si>
  <si>
    <t>XN04BCP088A010010204658</t>
  </si>
  <si>
    <t>盐酸普拉克索缓释片</t>
  </si>
  <si>
    <t>375ug</t>
  </si>
  <si>
    <t>1094279</t>
  </si>
  <si>
    <t>XN04BCP088A010020102013</t>
  </si>
  <si>
    <t>1.5mg（按C10H17N3S·2HCl·H2O计）</t>
  </si>
  <si>
    <t>1151224</t>
  </si>
  <si>
    <t>XN05AEL375A001010104127</t>
  </si>
  <si>
    <t>盐酸鲁拉西酮片</t>
  </si>
  <si>
    <t>40mg（按C28H36N4O2S·HCl计）</t>
  </si>
  <si>
    <t>1128611</t>
  </si>
  <si>
    <t>XN05AEL375A001010204647</t>
  </si>
  <si>
    <t>1097673</t>
  </si>
  <si>
    <t>XN05AEL375A001020101748</t>
  </si>
  <si>
    <t>1050322</t>
  </si>
  <si>
    <t>XN05AHA204A001010102181</t>
  </si>
  <si>
    <t>奥氮平片</t>
  </si>
  <si>
    <t>1104910</t>
  </si>
  <si>
    <t>XN05AHA204A001010109586</t>
  </si>
  <si>
    <t>1054154</t>
  </si>
  <si>
    <t>XN05AHA204A001010203006</t>
  </si>
  <si>
    <t>1056045</t>
  </si>
  <si>
    <t>XN05AHA204A001010302180</t>
  </si>
  <si>
    <t>1104806</t>
  </si>
  <si>
    <t>XN05AHA204A001020202180</t>
  </si>
  <si>
    <t>1069440</t>
  </si>
  <si>
    <t>XN05AHA204A001020202181</t>
  </si>
  <si>
    <t>1131532</t>
  </si>
  <si>
    <t>XN05AHK094A001010104111</t>
  </si>
  <si>
    <t>富马酸喹硫平片</t>
  </si>
  <si>
    <t>200mg（按C21H25N3O2S计）</t>
  </si>
  <si>
    <t>1015889</t>
  </si>
  <si>
    <t>XN05AHK094A001030101649</t>
  </si>
  <si>
    <t>苏州第壹制药有限公司</t>
  </si>
  <si>
    <t>22459</t>
  </si>
  <si>
    <t>XN05ALA161A001010178821</t>
  </si>
  <si>
    <t>氨磺必利片</t>
  </si>
  <si>
    <t>DELPHARM DIJON</t>
  </si>
  <si>
    <t>1131533</t>
  </si>
  <si>
    <t>XN05ALA161A001020104111</t>
  </si>
  <si>
    <t>1383686</t>
  </si>
  <si>
    <t>XN05AXA028A001010104111</t>
  </si>
  <si>
    <t>阿立哌唑片</t>
  </si>
  <si>
    <t>1148630</t>
  </si>
  <si>
    <t>XN05AXA028A001020104111</t>
  </si>
  <si>
    <t>1025834</t>
  </si>
  <si>
    <t>XN05AXA028A022020102016</t>
  </si>
  <si>
    <t>1016667</t>
  </si>
  <si>
    <t>XN05BET010E001010102181</t>
  </si>
  <si>
    <t>枸橼酸坦度螺酮胶囊</t>
  </si>
  <si>
    <t>四川科瑞德制药股份有限公司</t>
  </si>
  <si>
    <t>1012972</t>
  </si>
  <si>
    <t>XN05BET010E001020202181</t>
  </si>
  <si>
    <t>1017704</t>
  </si>
  <si>
    <t>XN05CMY189B002010109556</t>
  </si>
  <si>
    <t>盐酸右美托咪定注射液</t>
  </si>
  <si>
    <t>1ml:100μg(按右美托咪定计)</t>
  </si>
  <si>
    <t>四川国瑞药业有限责任公司</t>
  </si>
  <si>
    <t>1252421</t>
  </si>
  <si>
    <t>XN05CMY189B002010201564</t>
  </si>
  <si>
    <t>1ml:0.1mg(按C13H16N2计)</t>
  </si>
  <si>
    <t>江苏华泰晨光药业有限公司</t>
  </si>
  <si>
    <t>2412359</t>
  </si>
  <si>
    <t>XN05CMY323B002010109556</t>
  </si>
  <si>
    <t>盐酸右美托咪定氯化钠注射液</t>
  </si>
  <si>
    <t>20ml:盐酸右美托咪定0.08mg(按C13H16N2计)与氯化钠0.18g</t>
  </si>
  <si>
    <t>1014597</t>
  </si>
  <si>
    <t>XN06ABA225A001010202292</t>
  </si>
  <si>
    <t>草酸艾司西酞普兰片</t>
  </si>
  <si>
    <t>1090907</t>
  </si>
  <si>
    <t>XN06ABA225A001010204646</t>
  </si>
  <si>
    <t>1024212</t>
  </si>
  <si>
    <t>XN06ABA225A001020104111</t>
  </si>
  <si>
    <t>1090904</t>
  </si>
  <si>
    <t>XN06ABA225A001020204646</t>
  </si>
  <si>
    <t>1377577</t>
  </si>
  <si>
    <t>XN06ABF071A001010104111</t>
  </si>
  <si>
    <t>马来酸氟伏沙明片</t>
  </si>
  <si>
    <t>1389194</t>
  </si>
  <si>
    <t>XN06ABF071A001010104339</t>
  </si>
  <si>
    <t>1389198</t>
  </si>
  <si>
    <t>XN06ABF071A001020104339</t>
  </si>
  <si>
    <t>16448</t>
  </si>
  <si>
    <t>XN06ABP002A001010204647</t>
  </si>
  <si>
    <t>盐酸帕罗西汀片</t>
  </si>
  <si>
    <t>20mg(按C19H20FNO3计)</t>
  </si>
  <si>
    <t>1104864</t>
  </si>
  <si>
    <t>XN06ABP002A001010279261</t>
  </si>
  <si>
    <t>23200</t>
  </si>
  <si>
    <t>XN06ABS066A001010104658</t>
  </si>
  <si>
    <t>盐酸舍曲林片</t>
  </si>
  <si>
    <t>1148182</t>
  </si>
  <si>
    <t>XN06ABS066A001010304111</t>
  </si>
  <si>
    <t>50mg(按C17H17Cl2N计)</t>
  </si>
  <si>
    <t>24038</t>
  </si>
  <si>
    <t>XN06ABS066E001010302214</t>
  </si>
  <si>
    <t>盐酸舍曲林胶囊</t>
  </si>
  <si>
    <t>50mg(按舍曲林计)</t>
  </si>
  <si>
    <t>四川省百草生物药业有限公司</t>
  </si>
  <si>
    <t>1394308</t>
  </si>
  <si>
    <t>XN06AXA268A001010105819</t>
  </si>
  <si>
    <t>阿戈美拉汀片</t>
  </si>
  <si>
    <t>1360311</t>
  </si>
  <si>
    <t>XN06AXA268A001010180937</t>
  </si>
  <si>
    <t>1369304</t>
  </si>
  <si>
    <t>XN06AXA268A001010183683</t>
  </si>
  <si>
    <t>江苏安必生制药有限公司</t>
  </si>
  <si>
    <t>1347989</t>
  </si>
  <si>
    <t>XN06AXA268A001010204111</t>
  </si>
  <si>
    <t>1346535</t>
  </si>
  <si>
    <t>XN06AXA268A001010600177</t>
  </si>
  <si>
    <t>27555</t>
  </si>
  <si>
    <t>XN06AXD151A012010100834</t>
  </si>
  <si>
    <t>盐酸度洛西汀肠溶片</t>
  </si>
  <si>
    <t>上海上药中西制药有限公司</t>
  </si>
  <si>
    <t>1015914</t>
  </si>
  <si>
    <t>XN06AXD151A012010101435</t>
  </si>
  <si>
    <t>江苏恩华药业股份有限公司</t>
  </si>
  <si>
    <t>1385053</t>
  </si>
  <si>
    <t>XN06AXD151E005010104565</t>
  </si>
  <si>
    <t>盐酸度洛西汀肠溶胶囊</t>
  </si>
  <si>
    <t>20mg(按C18H19NOS计)</t>
  </si>
  <si>
    <t>1051180</t>
  </si>
  <si>
    <t>XN06AXD151E005010202013</t>
  </si>
  <si>
    <t>1385058</t>
  </si>
  <si>
    <t>XN06AXD151E005020104565</t>
  </si>
  <si>
    <t>30mg(按C18H19NOS计)</t>
  </si>
  <si>
    <t>1385060</t>
  </si>
  <si>
    <t>XN06AXD151E005030204565</t>
  </si>
  <si>
    <t>60mg(按C18H19NOS计)</t>
  </si>
  <si>
    <t>23403</t>
  </si>
  <si>
    <t>XN06AXM093A001010102902</t>
  </si>
  <si>
    <t>米氮平片</t>
  </si>
  <si>
    <t>23418</t>
  </si>
  <si>
    <t>XN06AXM093A001010202902</t>
  </si>
  <si>
    <t>91722</t>
  </si>
  <si>
    <t>XN06AXQ113A001030301287</t>
  </si>
  <si>
    <t>盐酸曲唑酮片</t>
  </si>
  <si>
    <t>沈阳福宁药业有限公司</t>
  </si>
  <si>
    <t>1248489</t>
  </si>
  <si>
    <t>XN06AXW067E003010404111</t>
  </si>
  <si>
    <t>75mg(按C17H27NO2计)</t>
  </si>
  <si>
    <t>1113343</t>
  </si>
  <si>
    <t>XN06DXM045A001010180086</t>
  </si>
  <si>
    <t>盐酸美金刚片</t>
  </si>
  <si>
    <t>1075641</t>
  </si>
  <si>
    <t>XN06DXM045E003010281484</t>
  </si>
  <si>
    <t>盐酸美金刚缓释胶囊</t>
  </si>
  <si>
    <t>28mg</t>
  </si>
  <si>
    <t>江苏长泰药业股份有限公司</t>
  </si>
  <si>
    <t>1234802</t>
  </si>
  <si>
    <t>XN06DXM045E003020181484</t>
  </si>
  <si>
    <t>7mg</t>
  </si>
  <si>
    <t>1234884</t>
  </si>
  <si>
    <t>XN06DXM045E003030181484</t>
  </si>
  <si>
    <t>14mg</t>
  </si>
  <si>
    <t>2413547</t>
  </si>
  <si>
    <t>XN07AAX155B001020104661</t>
  </si>
  <si>
    <t>注射用甲硫酸新斯的明</t>
  </si>
  <si>
    <t>江苏九旭药业有限公司</t>
  </si>
  <si>
    <t>1045153</t>
  </si>
  <si>
    <t>XN07CAF072E001010205452</t>
  </si>
  <si>
    <t>盐酸氟桂利嗪胶囊</t>
  </si>
  <si>
    <t>贵州缔谊健康制药有限公司</t>
  </si>
  <si>
    <t>80727</t>
  </si>
  <si>
    <t>XN07XXB221A001010100290</t>
  </si>
  <si>
    <t>吡拉西坦片</t>
  </si>
  <si>
    <t>0.4g</t>
  </si>
  <si>
    <t>1428399</t>
  </si>
  <si>
    <t>XN07XXB221A001010103002</t>
  </si>
  <si>
    <t>上海玉瑞生物科技(安阳)药业有限公司</t>
  </si>
  <si>
    <t>86095</t>
  </si>
  <si>
    <t>XN07XXB221A001010104083</t>
  </si>
  <si>
    <t>87600</t>
  </si>
  <si>
    <t>XN07XXB221A001010104494</t>
  </si>
  <si>
    <t>1067514</t>
  </si>
  <si>
    <t>XN07XXB221A001010201815</t>
  </si>
  <si>
    <t>华中药业股份有限公司</t>
  </si>
  <si>
    <t>1383118</t>
  </si>
  <si>
    <t>XN07XXB221A001010302880</t>
  </si>
  <si>
    <t>山西汾河制药有限公司</t>
  </si>
  <si>
    <t>1024565</t>
  </si>
  <si>
    <t>XN07XXB221A006010101162</t>
  </si>
  <si>
    <t>吡拉西坦分散片</t>
  </si>
  <si>
    <t>0.8g</t>
  </si>
  <si>
    <t>东北制药集团沈阳第一制药有限公司</t>
  </si>
  <si>
    <t>1063454</t>
  </si>
  <si>
    <t>XN07XXB221E001010102420</t>
  </si>
  <si>
    <t>吡拉西坦胶囊</t>
  </si>
  <si>
    <t>西安风华药业有限公司</t>
  </si>
  <si>
    <t>1083885</t>
  </si>
  <si>
    <t>XN07XXB221E001010102486</t>
  </si>
  <si>
    <t>乙酰胺吡咯烷酮胶囊</t>
  </si>
  <si>
    <t>陕西医药控股集团山海丹药业股份有限公司</t>
  </si>
  <si>
    <t>1488890</t>
  </si>
  <si>
    <t>XN07XXB221E001010102563</t>
  </si>
  <si>
    <t>河北华晨药业集团有限公司</t>
  </si>
  <si>
    <t>1075058</t>
  </si>
  <si>
    <t>XN07XXB221E001010102839</t>
  </si>
  <si>
    <t>山西国润制药有限公司</t>
  </si>
  <si>
    <t>1283176</t>
  </si>
  <si>
    <t>XN07XXB221E001010202486</t>
  </si>
  <si>
    <t>1344928</t>
  </si>
  <si>
    <t>XN07XXB221E001010203483</t>
  </si>
  <si>
    <t>吉林延边朝药药业有限公司</t>
  </si>
  <si>
    <t>2413566</t>
  </si>
  <si>
    <t>XN07XXY066B002020180502</t>
  </si>
  <si>
    <t>依达拉奉注射液</t>
  </si>
  <si>
    <t>20ml:30mg</t>
  </si>
  <si>
    <t>13599</t>
  </si>
  <si>
    <t>XP01ABA222A006010404942</t>
  </si>
  <si>
    <t>奥硝唑分散片</t>
  </si>
  <si>
    <t>1311422</t>
  </si>
  <si>
    <t>XP01ABJ070A001010304207</t>
  </si>
  <si>
    <t>甲硝唑片</t>
  </si>
  <si>
    <t>1025774</t>
  </si>
  <si>
    <t>XR01ACA210A001010200151</t>
  </si>
  <si>
    <t>盐酸奥洛他定片</t>
  </si>
  <si>
    <t>1026352</t>
  </si>
  <si>
    <t>XR03ACB127L003010102132</t>
  </si>
  <si>
    <t>盐酸丙卡特罗粉雾剂</t>
  </si>
  <si>
    <t>10μg/吸；200吸/支</t>
  </si>
  <si>
    <t>四川大冢制药有限公司</t>
  </si>
  <si>
    <t>1072498</t>
  </si>
  <si>
    <t>XR03ACS048L019010104111</t>
  </si>
  <si>
    <t>2.5ml:5mg</t>
  </si>
  <si>
    <t>1142230</t>
  </si>
  <si>
    <t>XR03ACS048L019020105816</t>
  </si>
  <si>
    <t>5ml（2.5ml：5mg）</t>
  </si>
  <si>
    <t>1085370</t>
  </si>
  <si>
    <t>XR03ACT022L008030210349</t>
  </si>
  <si>
    <t>1ml：2.5mg</t>
  </si>
  <si>
    <t>河北仁合益康药业有限公司</t>
  </si>
  <si>
    <t>1066022</t>
  </si>
  <si>
    <t>XR03BAB165L023010181590</t>
  </si>
  <si>
    <t>吸入用布地奈德混悬液</t>
  </si>
  <si>
    <t>2ml:1mg</t>
  </si>
  <si>
    <t>四川普锐特药业有限公司</t>
  </si>
  <si>
    <t>1429970</t>
  </si>
  <si>
    <t>XR03BAB165L023010310364</t>
  </si>
  <si>
    <t>河北创健药业有限公司</t>
  </si>
  <si>
    <t>1049789</t>
  </si>
  <si>
    <t>XR03BAB165L028020104012</t>
  </si>
  <si>
    <t>布地奈德吸入气雾剂</t>
  </si>
  <si>
    <t>20mg(100ug/揿*200揿)</t>
  </si>
  <si>
    <t>1383499</t>
  </si>
  <si>
    <t>XR03BBF576L019010110296</t>
  </si>
  <si>
    <t>吸入用复方异丙托溴铵溶液</t>
  </si>
  <si>
    <t>2.5ml:异丙托溴铵0.5mg(按C20H30BrNO3计)与沙丁胺醇2.5mg(按C13H21NO3计)</t>
  </si>
  <si>
    <t>天津梅花生物医药科技有限公司</t>
  </si>
  <si>
    <t>1377142</t>
  </si>
  <si>
    <t>XR03BBF576L019010301518</t>
  </si>
  <si>
    <t>苏州弘森药业股份有限公司</t>
  </si>
  <si>
    <t>1396934</t>
  </si>
  <si>
    <t>XR03BBY139L019010202763</t>
  </si>
  <si>
    <t>1034660</t>
  </si>
  <si>
    <t>XR03BBY139L019010204111</t>
  </si>
  <si>
    <t>异丙托溴铵吸入溶液</t>
  </si>
  <si>
    <t>2ml:250ug</t>
  </si>
  <si>
    <t>1034665</t>
  </si>
  <si>
    <t>XR03BBY139L019020204111</t>
  </si>
  <si>
    <t>2ml:500ug</t>
  </si>
  <si>
    <t>2412457</t>
  </si>
  <si>
    <t>XR03CCS048B002010101518</t>
  </si>
  <si>
    <t>硫酸沙丁胺醇注射液</t>
  </si>
  <si>
    <t>2ml:0.48mg(相当于沙丁胺醇0.4mg)</t>
  </si>
  <si>
    <t>2412096</t>
  </si>
  <si>
    <t>XR03CCS048B002020100673</t>
  </si>
  <si>
    <t>2ml:0.4mg</t>
  </si>
  <si>
    <t>2410213</t>
  </si>
  <si>
    <t>XR03CCT022B002010202035</t>
  </si>
  <si>
    <t>硫酸特布他林注射液</t>
  </si>
  <si>
    <t>1ml:0.25mg</t>
  </si>
  <si>
    <t>成都华宇制药有限公司</t>
  </si>
  <si>
    <t>2410214</t>
  </si>
  <si>
    <t>XR03CCT022B002020202035</t>
  </si>
  <si>
    <t>2ml:0.5mg</t>
  </si>
  <si>
    <t>2410103</t>
  </si>
  <si>
    <t>XR03CCT022B014010100151</t>
  </si>
  <si>
    <t>注射用硫酸特布他林</t>
  </si>
  <si>
    <t>20145</t>
  </si>
  <si>
    <t>XR03DAD179A001010104706</t>
  </si>
  <si>
    <t>多索茶碱片</t>
  </si>
  <si>
    <t>1496688</t>
  </si>
  <si>
    <t>XR03DAD179B002010203516</t>
  </si>
  <si>
    <t>多索茶碱注射液</t>
  </si>
  <si>
    <t>通化谷红制药有限公司</t>
  </si>
  <si>
    <t>2410065</t>
  </si>
  <si>
    <t>XR03DAD179B002010282359</t>
  </si>
  <si>
    <t>10ml：0.1g</t>
  </si>
  <si>
    <t>北京百美特生物制药有限公司</t>
  </si>
  <si>
    <t>2411292</t>
  </si>
  <si>
    <t>XR03DAE030B001010103283</t>
  </si>
  <si>
    <t>注射用二羟丙茶碱</t>
  </si>
  <si>
    <t>吉林津升制药有限公司</t>
  </si>
  <si>
    <t>2411293</t>
  </si>
  <si>
    <t>XR03DAE030B001030103283</t>
  </si>
  <si>
    <t>2513888</t>
  </si>
  <si>
    <t>XR03DAE030B002010200801</t>
  </si>
  <si>
    <t>二羟丙茶碱注射液</t>
  </si>
  <si>
    <t>2ml:0.25g</t>
  </si>
  <si>
    <t>上海信谊金朱药业有限公司</t>
  </si>
  <si>
    <t>2411485</t>
  </si>
  <si>
    <t>XR03DAE030B002010200874</t>
  </si>
  <si>
    <t>2513887</t>
  </si>
  <si>
    <t>XR03DAE030B002010202899</t>
  </si>
  <si>
    <t>2412337</t>
  </si>
  <si>
    <t>XR03DAE030B002010202964</t>
  </si>
  <si>
    <t>2ml:250mg</t>
  </si>
  <si>
    <t>1474592</t>
  </si>
  <si>
    <t>XR03DAE030B002010203202</t>
  </si>
  <si>
    <t>上海现代哈森(商丘)药业有限公司</t>
  </si>
  <si>
    <t>2513889</t>
  </si>
  <si>
    <t>XR03DAE030B002010203204</t>
  </si>
  <si>
    <t>1317961</t>
  </si>
  <si>
    <t>XR03DAE030B002020103205</t>
  </si>
  <si>
    <t>1458045</t>
  </si>
  <si>
    <t>XR03DCM082A001013583521</t>
  </si>
  <si>
    <t>孟鲁司特钠片</t>
  </si>
  <si>
    <t>10mg(按C35H36ClNO3S计)</t>
  </si>
  <si>
    <t>1138548</t>
  </si>
  <si>
    <t>XR03DCM082A005010401563</t>
  </si>
  <si>
    <t>孟鲁司特钠咀嚼片</t>
  </si>
  <si>
    <t>1427578</t>
  </si>
  <si>
    <t>XR03DCM082A005010402251</t>
  </si>
  <si>
    <t>5mg(以孟鲁司特计)</t>
  </si>
  <si>
    <t>1152232</t>
  </si>
  <si>
    <t>XR03DCM082N001010105816</t>
  </si>
  <si>
    <t>4mg（以孟鲁司特计）</t>
  </si>
  <si>
    <t>1122899</t>
  </si>
  <si>
    <t>XR03DCM082N001010183521</t>
  </si>
  <si>
    <t>1152238</t>
  </si>
  <si>
    <t>XR03DCM082N001010205816</t>
  </si>
  <si>
    <t>1055403</t>
  </si>
  <si>
    <t>XR03DCM082N001020103307</t>
  </si>
  <si>
    <t>500mg:4mg</t>
  </si>
  <si>
    <t>长春海悦药业股份有限公司</t>
  </si>
  <si>
    <t>1028187</t>
  </si>
  <si>
    <t>XR05CBA198A001010109703</t>
  </si>
  <si>
    <t>盐酸氨溴索片</t>
  </si>
  <si>
    <t>山东裕欣药业有限公司</t>
  </si>
  <si>
    <t>1496690</t>
  </si>
  <si>
    <t>XR05CBA198B002010103516</t>
  </si>
  <si>
    <t>盐酸氨溴索注射液</t>
  </si>
  <si>
    <t>2ml:15mg</t>
  </si>
  <si>
    <t>2413600</t>
  </si>
  <si>
    <t>XR05CBA198B002020204152</t>
  </si>
  <si>
    <t>4ml:30mg</t>
  </si>
  <si>
    <t>1496068</t>
  </si>
  <si>
    <t>XR05CBF100A001010501521</t>
  </si>
  <si>
    <t>福多司坦片</t>
  </si>
  <si>
    <t>江苏正大丰海制药有限公司</t>
  </si>
  <si>
    <t>1401668</t>
  </si>
  <si>
    <t>XR05CBX169B001010104286</t>
  </si>
  <si>
    <t>马鞍山丰原制药有限公司</t>
  </si>
  <si>
    <t>2410580</t>
  </si>
  <si>
    <t>XR05CBX169B001010104383</t>
  </si>
  <si>
    <t>2411021</t>
  </si>
  <si>
    <t>XR05CBX169B001010279301</t>
  </si>
  <si>
    <t>黑龙江澳利达奈德制药有限公司</t>
  </si>
  <si>
    <t>1238400</t>
  </si>
  <si>
    <t>XR05CBX169B001010402557</t>
  </si>
  <si>
    <t>河北智同生物制药股份有限公司</t>
  </si>
  <si>
    <t>2411398</t>
  </si>
  <si>
    <t>XR05CBX169B001020104661</t>
  </si>
  <si>
    <t>2410749</t>
  </si>
  <si>
    <t>XR05CBX169B001020105754</t>
  </si>
  <si>
    <t>1244655</t>
  </si>
  <si>
    <t>XR05CBY116N001010402766</t>
  </si>
  <si>
    <t>乙酰半胱氨酸颗粒</t>
  </si>
  <si>
    <t>河北龙海药业有限公司</t>
  </si>
  <si>
    <t>1244713</t>
  </si>
  <si>
    <t>XR05CBY116N001010502766</t>
  </si>
  <si>
    <t>1478838</t>
  </si>
  <si>
    <t>XR05XXF263E001010702283</t>
  </si>
  <si>
    <t>复方酚咖伪麻胶囊</t>
  </si>
  <si>
    <t>四川杨天生物药业股份有限公司</t>
  </si>
  <si>
    <t>2412494</t>
  </si>
  <si>
    <t>XR06AAB058B002010203204</t>
  </si>
  <si>
    <t>盐酸苯海拉明注射液</t>
  </si>
  <si>
    <t>1120920</t>
  </si>
  <si>
    <t>XR06AXB217A001010201467</t>
  </si>
  <si>
    <t>1088214</t>
  </si>
  <si>
    <t>XR06AXD078K001010101442</t>
  </si>
  <si>
    <t>50ml:25mg</t>
  </si>
  <si>
    <t>江苏广承药业有限公司</t>
  </si>
  <si>
    <t>1088199</t>
  </si>
  <si>
    <t>XR06AXD078K001030101442</t>
  </si>
  <si>
    <t>120ml:60mg</t>
  </si>
  <si>
    <t>80313</t>
  </si>
  <si>
    <t>XR06AXD078K001030105848</t>
  </si>
  <si>
    <t>100ml:50mg</t>
  </si>
  <si>
    <t>1285301</t>
  </si>
  <si>
    <t>XR06AXD078K001040101825</t>
  </si>
  <si>
    <t>40ml/瓶</t>
  </si>
  <si>
    <t>湖北康源药业有限公司</t>
  </si>
  <si>
    <t>100340</t>
  </si>
  <si>
    <t>XR06AXD078K001040105848</t>
  </si>
  <si>
    <t>60ml:30mg</t>
  </si>
  <si>
    <t>1118214</t>
  </si>
  <si>
    <t>XR06AXD078K001060101442</t>
  </si>
  <si>
    <t>5ml</t>
  </si>
  <si>
    <t>1086091</t>
  </si>
  <si>
    <t>XR06AXD078X001010110237</t>
  </si>
  <si>
    <t>地氯雷他定口服溶液</t>
  </si>
  <si>
    <t>50ml：25mg</t>
  </si>
  <si>
    <t>合肥恩瑞特药业有限公司</t>
  </si>
  <si>
    <t>1119113</t>
  </si>
  <si>
    <t>XR06AXD078X001010181654</t>
  </si>
  <si>
    <t>10ml:5mg</t>
  </si>
  <si>
    <t>哈尔滨圣泰生物制药有限公司</t>
  </si>
  <si>
    <t>1119130</t>
  </si>
  <si>
    <t>XR06AXD078X001010381654</t>
  </si>
  <si>
    <t>1119114</t>
  </si>
  <si>
    <t>XR06AXD078X001010581654</t>
  </si>
  <si>
    <t>22962</t>
  </si>
  <si>
    <t>XR06AXD078X006010305801</t>
  </si>
  <si>
    <t>地氯雷他定干混悬剂</t>
  </si>
  <si>
    <t>0.5g:2.5mg(以地氯雷他定计)</t>
  </si>
  <si>
    <t>87251</t>
  </si>
  <si>
    <t>XR06AXY065A001010101467</t>
  </si>
  <si>
    <t>依巴斯汀片</t>
  </si>
  <si>
    <t>1214088</t>
  </si>
  <si>
    <t>XS01AEM122G010010105816</t>
  </si>
  <si>
    <t>盐酸莫西沙星滴眼液</t>
  </si>
  <si>
    <t>0.5%(0.4ml:2mg,按C21H24FN3O4计)</t>
  </si>
  <si>
    <t>1460076</t>
  </si>
  <si>
    <t>XS01AEM122G010020102733</t>
  </si>
  <si>
    <t>石家庄格瑞药业有限公司</t>
  </si>
  <si>
    <t>1247498</t>
  </si>
  <si>
    <t>XS01AEM122G010030209920</t>
  </si>
  <si>
    <t>1145054</t>
  </si>
  <si>
    <t>XS01AEZ074G010010100600</t>
  </si>
  <si>
    <t>盐酸左氧氟沙星滴眼液</t>
  </si>
  <si>
    <t>5ml:15mg</t>
  </si>
  <si>
    <t>1024375</t>
  </si>
  <si>
    <t>XS01AEZ074G010010101510</t>
  </si>
  <si>
    <t>亚邦医药股份有限公司</t>
  </si>
  <si>
    <t>1002826</t>
  </si>
  <si>
    <t>XS01AEZ074G010010105911</t>
  </si>
  <si>
    <t>宁夏康亚药业股份有限公司</t>
  </si>
  <si>
    <t>1399938</t>
  </si>
  <si>
    <t>XS01AEZ074G010010203358</t>
  </si>
  <si>
    <t>左氧氟沙星滴眼液</t>
  </si>
  <si>
    <t>0.488%(0.4ml:1.952mg)(按C18H20FN3O4计)</t>
  </si>
  <si>
    <t>1459885</t>
  </si>
  <si>
    <t>XS01AEZ074G010020105911</t>
  </si>
  <si>
    <t>0.3%(按C18H20FN3O4计),8ml</t>
  </si>
  <si>
    <t>1426573</t>
  </si>
  <si>
    <t>XS01AEZ074G010020302733</t>
  </si>
  <si>
    <t>0.488%(0.6ml:2.928mg)(按C18H20FN3O4计)</t>
  </si>
  <si>
    <t>1125426</t>
  </si>
  <si>
    <t>XS01AEZ074G010030102298</t>
  </si>
  <si>
    <t>0.3ml:1.464mg（0.488%）</t>
  </si>
  <si>
    <t>成都普什制药有限公司</t>
  </si>
  <si>
    <t>1117341</t>
  </si>
  <si>
    <t>XS01GXA210G010010205816</t>
  </si>
  <si>
    <t>盐酸奥洛他定滴眼液</t>
  </si>
  <si>
    <t>0.1%（0.4ml：0.4mg、适用于3岁以上儿童）</t>
  </si>
  <si>
    <t>1400377</t>
  </si>
  <si>
    <t>XS01GXA210G010010502733</t>
  </si>
  <si>
    <t>0.1%(0.4ml:0.4mg,按C21H23NO3计)</t>
  </si>
  <si>
    <t>1447632</t>
  </si>
  <si>
    <t>XS01GXA210G010030102733</t>
  </si>
  <si>
    <t>0.1%(5ml:5mg,按C21H23NO3计)</t>
  </si>
  <si>
    <t>1399951</t>
  </si>
  <si>
    <t>XS01KAB146G010010103358</t>
  </si>
  <si>
    <t>玻璃酸钠滴眼液</t>
  </si>
  <si>
    <t>0.3%(0.4ml:1.2mg)</t>
  </si>
  <si>
    <t>1480420</t>
  </si>
  <si>
    <t>XS01KAB146G010030202733</t>
  </si>
  <si>
    <t>2412551</t>
  </si>
  <si>
    <t>XV02DXH042B001010201701</t>
  </si>
  <si>
    <t>注射用环磷腺苷葡胺</t>
  </si>
  <si>
    <t>无锡凯夫制药有限公司</t>
  </si>
  <si>
    <t>2412872</t>
  </si>
  <si>
    <t>XV03ABN007B001020204656</t>
  </si>
  <si>
    <t>注射用盐酸纳洛酮</t>
  </si>
  <si>
    <t>浙江金华康恩贝生物制药有限公司</t>
  </si>
  <si>
    <t>2410156</t>
  </si>
  <si>
    <t>XV03ABN007B001020304127</t>
  </si>
  <si>
    <t>2410771</t>
  </si>
  <si>
    <t>XV03ABN007B001040205793</t>
  </si>
  <si>
    <t>2412959</t>
  </si>
  <si>
    <t>XV03ABN007B001050101017</t>
  </si>
  <si>
    <t>0.4mg</t>
  </si>
  <si>
    <t>2410245</t>
  </si>
  <si>
    <t>XV03ABN007B002010202066</t>
  </si>
  <si>
    <t>盐酸纳洛酮注射液</t>
  </si>
  <si>
    <t>1ml:0.4mg</t>
  </si>
  <si>
    <t>2411202</t>
  </si>
  <si>
    <t>XV03ABN007B002010202699</t>
  </si>
  <si>
    <t>2ml:2mg</t>
  </si>
  <si>
    <t>2411433</t>
  </si>
  <si>
    <t>XV03ABN007B002030101504</t>
  </si>
  <si>
    <t>21883</t>
  </si>
  <si>
    <t>XV08ABD107B002040100839</t>
  </si>
  <si>
    <t>碘海醇注射液</t>
  </si>
  <si>
    <t>20ml:6g(I)</t>
  </si>
  <si>
    <t>通用电气药业(上海)有限公司</t>
  </si>
  <si>
    <t>1014916</t>
  </si>
  <si>
    <t>XV08ABD113B002010178446</t>
  </si>
  <si>
    <t>碘克沙醇注射液</t>
  </si>
  <si>
    <t>100ml:27g(I)</t>
  </si>
  <si>
    <t>GE Healthcare Ireland Limited</t>
  </si>
  <si>
    <t>21892</t>
  </si>
  <si>
    <t>XV08ABD113B002020178446</t>
  </si>
  <si>
    <t>100ml:32g(I)</t>
  </si>
  <si>
    <t>21891</t>
  </si>
  <si>
    <t>XV08ABD113B002040178446</t>
  </si>
  <si>
    <t>50ml:16g(I)</t>
  </si>
  <si>
    <t>2413622</t>
  </si>
  <si>
    <t>XV08ABD115B002020100639</t>
  </si>
  <si>
    <t>碘帕醇注射液</t>
  </si>
  <si>
    <t>100ml:37g</t>
  </si>
  <si>
    <t>上海博莱科信谊药业有限责任公司</t>
  </si>
  <si>
    <t>2413623</t>
  </si>
  <si>
    <t>XV08ABD115B002070100639</t>
  </si>
  <si>
    <t>50ml:18.5g</t>
  </si>
  <si>
    <t>1029984</t>
  </si>
  <si>
    <t>ZA01AAG0497010102661</t>
  </si>
  <si>
    <t>感冒清热片</t>
  </si>
  <si>
    <t>0.55g</t>
  </si>
  <si>
    <t>河北唐威药业有限公司</t>
  </si>
  <si>
    <t>1066424</t>
  </si>
  <si>
    <t>ZA01AAJ0545010204011</t>
  </si>
  <si>
    <t>荆防合剂</t>
  </si>
  <si>
    <t>10ml</t>
  </si>
  <si>
    <t>鲁南厚普制药有限公司</t>
  </si>
  <si>
    <t>1025396</t>
  </si>
  <si>
    <t>ZA01AAJ0545020102192</t>
  </si>
  <si>
    <t>绵阳一康制药有限公司</t>
  </si>
  <si>
    <t>1443271</t>
  </si>
  <si>
    <t>ZA01AAJ0545020502192</t>
  </si>
  <si>
    <t>每瓶装10ml</t>
  </si>
  <si>
    <t>1353791</t>
  </si>
  <si>
    <t>ZA01AAJ0626020100994</t>
  </si>
  <si>
    <t>九味羌活口服液</t>
  </si>
  <si>
    <t>重庆迪康中药制药有限公司</t>
  </si>
  <si>
    <t>1159658</t>
  </si>
  <si>
    <t>ZA01AAJ0626020200994</t>
  </si>
  <si>
    <t>1024903</t>
  </si>
  <si>
    <t>ZA01AAJ0628010100974</t>
  </si>
  <si>
    <t>九味羌活片</t>
  </si>
  <si>
    <t>每片重0.5g</t>
  </si>
  <si>
    <t>太极集团重庆桐君阁药厂有限公司</t>
  </si>
  <si>
    <t>1014115</t>
  </si>
  <si>
    <t>ZA01BAY0526010100290</t>
  </si>
  <si>
    <t>银翘解毒液</t>
  </si>
  <si>
    <t>广东众生药业股份有限公司</t>
  </si>
  <si>
    <t>99154</t>
  </si>
  <si>
    <t>ZA01BAY0526010103083</t>
  </si>
  <si>
    <t>河南省新四方制药有限公司</t>
  </si>
  <si>
    <t>1465319</t>
  </si>
  <si>
    <t>ZA01BAY0526010403430</t>
  </si>
  <si>
    <t>每支装20ml</t>
  </si>
  <si>
    <t>吉林省康福药业有限公司</t>
  </si>
  <si>
    <t>1398752</t>
  </si>
  <si>
    <t>ZA01BAY0526020103083</t>
  </si>
  <si>
    <t>1051049</t>
  </si>
  <si>
    <t>ZA01CAX0335010100974</t>
  </si>
  <si>
    <t>小柴胡片</t>
  </si>
  <si>
    <t>1147854</t>
  </si>
  <si>
    <t>ZA01CAX0335020102099</t>
  </si>
  <si>
    <t>每片重0.4g</t>
  </si>
  <si>
    <t>1020894</t>
  </si>
  <si>
    <t>ZA02AAH0439020100169</t>
  </si>
  <si>
    <t>藿香正气片</t>
  </si>
  <si>
    <t>每片重0.3g</t>
  </si>
  <si>
    <t>北京同仁堂科技发展股份有限公司制药厂</t>
  </si>
  <si>
    <t>1021390</t>
  </si>
  <si>
    <t>ZA03AAS0046010105092</t>
  </si>
  <si>
    <t>三黄片</t>
  </si>
  <si>
    <t>/</t>
  </si>
  <si>
    <t>广西河丰药业有限责任公司</t>
  </si>
  <si>
    <t>1076504</t>
  </si>
  <si>
    <t>ZA03AAS0046030102058</t>
  </si>
  <si>
    <t>260mg</t>
  </si>
  <si>
    <t>四川森科制药有限公司</t>
  </si>
  <si>
    <t>1212949</t>
  </si>
  <si>
    <t>ZA04AAH0303020100994</t>
  </si>
  <si>
    <t>黄连上清颗粒</t>
  </si>
  <si>
    <t>每袋装2g</t>
  </si>
  <si>
    <t>1416761</t>
  </si>
  <si>
    <t>ZA04AAN0111010503456</t>
  </si>
  <si>
    <t>牛黄解毒片</t>
  </si>
  <si>
    <t>大片(人工牛黄)</t>
  </si>
  <si>
    <t>吉林省鑫辉药业有限公司</t>
  </si>
  <si>
    <t>1463192</t>
  </si>
  <si>
    <t>ZA04BAB0189050101934</t>
  </si>
  <si>
    <t>板蓝根颗粒</t>
  </si>
  <si>
    <t>每袋装10g(相当于饮片14g)</t>
  </si>
  <si>
    <t>湖北炎黄本草药业有限公司</t>
  </si>
  <si>
    <t>1126341</t>
  </si>
  <si>
    <t>ZA04BAC0456010103184</t>
  </si>
  <si>
    <t>穿心莲胶囊</t>
  </si>
  <si>
    <t>每粒装0.3g(含穿心莲干浸膏0.105g)</t>
  </si>
  <si>
    <t>河南诺美药业有限公司</t>
  </si>
  <si>
    <t>1139175</t>
  </si>
  <si>
    <t>ZA04BAC0456010104220</t>
  </si>
  <si>
    <t>每粒含穿心莲干浸膏0.105g</t>
  </si>
  <si>
    <t>威海人生药业有限公司</t>
  </si>
  <si>
    <t>1064962</t>
  </si>
  <si>
    <t>ZA04BAC0456010203003</t>
  </si>
  <si>
    <t>300mg:105mg(穿心莲干浸膏)</t>
  </si>
  <si>
    <t>安阳中智药业有限责任公司</t>
  </si>
  <si>
    <t>1451996</t>
  </si>
  <si>
    <t>ZA04BAC0456010205593</t>
  </si>
  <si>
    <t>楚雄老拨云堂药业有限公司</t>
  </si>
  <si>
    <t>1069286</t>
  </si>
  <si>
    <t>ZA04BAQ0443020100409</t>
  </si>
  <si>
    <t>清热解毒口服液</t>
  </si>
  <si>
    <t>广州诺金制药有限公司</t>
  </si>
  <si>
    <t>1060036</t>
  </si>
  <si>
    <t>ZA04CAY0500010101833</t>
  </si>
  <si>
    <t>湖北民康制药有限公司</t>
  </si>
  <si>
    <t>1096750</t>
  </si>
  <si>
    <t>ZA04CAY0500010101864</t>
  </si>
  <si>
    <t>湖北太子药业有限公司</t>
  </si>
  <si>
    <t>1021645</t>
  </si>
  <si>
    <t>ZA04CAY0500010102353</t>
  </si>
  <si>
    <t>陕西白鹿制药股份有限公司</t>
  </si>
  <si>
    <t>1348676</t>
  </si>
  <si>
    <t>ZA04CAY0500010103358</t>
  </si>
  <si>
    <t>吉林敖东延边药业股份有限公司</t>
  </si>
  <si>
    <t>1056901</t>
  </si>
  <si>
    <t>ZA04CAY0500010103465</t>
  </si>
  <si>
    <t>吉林吉尔吉药业有限公司</t>
  </si>
  <si>
    <t>1128917</t>
  </si>
  <si>
    <t>ZA04CAY0500010105275</t>
  </si>
  <si>
    <t>江西泽众制药股份有限公司</t>
  </si>
  <si>
    <t>1121188</t>
  </si>
  <si>
    <t>ZA04CAY0500010201864</t>
  </si>
  <si>
    <t>1131110</t>
  </si>
  <si>
    <t>ZA04CAY0500010205275</t>
  </si>
  <si>
    <t>1128914</t>
  </si>
  <si>
    <t>ZA04CAY0500010305275</t>
  </si>
  <si>
    <t>1393344</t>
  </si>
  <si>
    <t>ZA04CAY0500010403465</t>
  </si>
  <si>
    <t>每支装10毫升</t>
  </si>
  <si>
    <t>1151470</t>
  </si>
  <si>
    <t>ZA04CAY0500010502615</t>
  </si>
  <si>
    <t>1414693</t>
  </si>
  <si>
    <t>ZA04CAY0500010602615</t>
  </si>
  <si>
    <t>1441196</t>
  </si>
  <si>
    <t>ZA04CAY0500011105275</t>
  </si>
  <si>
    <t>1441194</t>
  </si>
  <si>
    <t>ZA04CAY0500011205275</t>
  </si>
  <si>
    <t>1056908</t>
  </si>
  <si>
    <t>ZA04CAY0500020103465</t>
  </si>
  <si>
    <t>1087005</t>
  </si>
  <si>
    <t>ZA04CAY0500020104992</t>
  </si>
  <si>
    <t>1477545</t>
  </si>
  <si>
    <t>ZA04CBH0200010303543</t>
  </si>
  <si>
    <t>护肝胶囊</t>
  </si>
  <si>
    <t>每粒装0.35克</t>
  </si>
  <si>
    <t>钓鱼台医药集团吉林长青药业股份有限公司</t>
  </si>
  <si>
    <t>1484484</t>
  </si>
  <si>
    <t>ZA04CBH0200020103543</t>
  </si>
  <si>
    <t>每粒装0.35g</t>
  </si>
  <si>
    <t>1148088</t>
  </si>
  <si>
    <t>ZA04CBH0200020103548</t>
  </si>
  <si>
    <t>湖北龙辅药业有限公司</t>
  </si>
  <si>
    <t>1148086</t>
  </si>
  <si>
    <t>ZA04CBH0200020203548</t>
  </si>
  <si>
    <t>1148087</t>
  </si>
  <si>
    <t>ZA04CBH0200020303548</t>
  </si>
  <si>
    <t>1476910</t>
  </si>
  <si>
    <t>ZA04CBH0200030103558</t>
  </si>
  <si>
    <t>通化金汇药业股份有限公司</t>
  </si>
  <si>
    <t>1022101</t>
  </si>
  <si>
    <t>ZA04CBH0200040103558</t>
  </si>
  <si>
    <t>1020341</t>
  </si>
  <si>
    <t>ZA06BBQ0240010102816</t>
  </si>
  <si>
    <t>强力枇杷露</t>
  </si>
  <si>
    <t>100ml</t>
  </si>
  <si>
    <t>药都制药集团股份有限公司</t>
  </si>
  <si>
    <t>1020598</t>
  </si>
  <si>
    <t>ZA06BBQ0240020105357</t>
  </si>
  <si>
    <t>每瓶装150ml</t>
  </si>
  <si>
    <t>浙江国光生物制药股份有限公司</t>
  </si>
  <si>
    <t>1438493</t>
  </si>
  <si>
    <t>ZA06CAF0672010304714</t>
  </si>
  <si>
    <t>复方鲜竹沥液</t>
  </si>
  <si>
    <t>浙江泰康药业集团有限公司</t>
  </si>
  <si>
    <t>1312764</t>
  </si>
  <si>
    <t>ZA06CAJ0687010200255</t>
  </si>
  <si>
    <t>橘红片</t>
  </si>
  <si>
    <t>每片重0.6g</t>
  </si>
  <si>
    <t>国药集团德众(佛山)药业有限公司</t>
  </si>
  <si>
    <t>1067989</t>
  </si>
  <si>
    <t>ZA06EAK0113010102431</t>
  </si>
  <si>
    <t>咳喘宁</t>
  </si>
  <si>
    <t>陕西唐王天洋制药有限公司</t>
  </si>
  <si>
    <t>1483778</t>
  </si>
  <si>
    <t>ZA09ABX0146010100974</t>
  </si>
  <si>
    <t>香砂六君丸</t>
  </si>
  <si>
    <t>每瓶装18g</t>
  </si>
  <si>
    <t>1091421</t>
  </si>
  <si>
    <t>ZA09CAL0260010303005</t>
  </si>
  <si>
    <t>六味地黄颗粒</t>
  </si>
  <si>
    <t>每袋装5g</t>
  </si>
  <si>
    <t>保和堂（焦作）制药有限公司</t>
  </si>
  <si>
    <t>1032943</t>
  </si>
  <si>
    <t>ZA09CAL0261010104416</t>
  </si>
  <si>
    <t>六味地黄口服液</t>
  </si>
  <si>
    <t>黄山市天目药业有限公司</t>
  </si>
  <si>
    <t>1032954</t>
  </si>
  <si>
    <t>ZA09CAL0261010504416</t>
  </si>
  <si>
    <t>1146203</t>
  </si>
  <si>
    <t>ZA09CAL0261010604416</t>
  </si>
  <si>
    <t>1025491</t>
  </si>
  <si>
    <t>ZA09CAL0261020204293</t>
  </si>
  <si>
    <t>精诚徽药药业股份有限公司</t>
  </si>
  <si>
    <t>1062485</t>
  </si>
  <si>
    <t>ZA09CAL0261020304293</t>
  </si>
  <si>
    <t>1060671</t>
  </si>
  <si>
    <t>ZA09CAL0261020404293</t>
  </si>
  <si>
    <t>1129250</t>
  </si>
  <si>
    <t>ZA09CAL0262010400326</t>
  </si>
  <si>
    <t>六味地黄片</t>
  </si>
  <si>
    <t>广东新峰药业股份有限公司</t>
  </si>
  <si>
    <t>1152401</t>
  </si>
  <si>
    <t>ZA09CAL0262010500326</t>
  </si>
  <si>
    <t>1478842</t>
  </si>
  <si>
    <t>ZA09CAL0264020100169</t>
  </si>
  <si>
    <t>六味地黄丸</t>
  </si>
  <si>
    <t>每8丸重1.44g(每8丸相当于饮片3g)</t>
  </si>
  <si>
    <t>1021178</t>
  </si>
  <si>
    <t>ZA09DBJ0389020103860</t>
  </si>
  <si>
    <t>金匮肾气丸</t>
  </si>
  <si>
    <t>包头中药有限责任公司</t>
  </si>
  <si>
    <t>1110106</t>
  </si>
  <si>
    <t>ZA10AAB0174040103463</t>
  </si>
  <si>
    <t>柏子养心丸</t>
  </si>
  <si>
    <t>6g/袋</t>
  </si>
  <si>
    <t>吉林省正辉煌药业有限公司</t>
  </si>
  <si>
    <t>1194906</t>
  </si>
  <si>
    <t>ZA10AAT0106020102941</t>
  </si>
  <si>
    <t>天王补心丸</t>
  </si>
  <si>
    <t>每丸重9g</t>
  </si>
  <si>
    <t>朗致集团双人药业有限公司</t>
  </si>
  <si>
    <t>1081925</t>
  </si>
  <si>
    <t>ZA10BAY0112010201835</t>
  </si>
  <si>
    <t>养血安神颗粒</t>
  </si>
  <si>
    <t>3g</t>
  </si>
  <si>
    <t>湖北纽兰药业有限公司</t>
  </si>
  <si>
    <t>1123370</t>
  </si>
  <si>
    <t>ZA10BAY0112010502663</t>
  </si>
  <si>
    <t>山东中泰药业有限公司</t>
  </si>
  <si>
    <t>1427227</t>
  </si>
  <si>
    <t>ZA10BAY0112020200124</t>
  </si>
  <si>
    <t>每袋装3g(无蔗糖)</t>
  </si>
  <si>
    <t>北京东升制药有限公司</t>
  </si>
  <si>
    <t>1145344</t>
  </si>
  <si>
    <t>ZA10BAY0112020202663</t>
  </si>
  <si>
    <t>3g（无蔗糖）</t>
  </si>
  <si>
    <t>1427839</t>
  </si>
  <si>
    <t>ZA10BAY0112030100124</t>
  </si>
  <si>
    <t>每袋装10g</t>
  </si>
  <si>
    <t>1482740</t>
  </si>
  <si>
    <t>ZA10BAY0112030301835</t>
  </si>
  <si>
    <t>1402571</t>
  </si>
  <si>
    <t>ZA10BAY0112030700124</t>
  </si>
  <si>
    <t>1447383</t>
  </si>
  <si>
    <t>ZA10BAY0112030800124</t>
  </si>
  <si>
    <t>11192</t>
  </si>
  <si>
    <t>ZA12BAG0361010105074</t>
  </si>
  <si>
    <t>冠心丹参片</t>
  </si>
  <si>
    <t>每片含丹参0.2g:三七0.2g:降香油0.00175ml</t>
  </si>
  <si>
    <t>广西昌弘制药有限公司</t>
  </si>
  <si>
    <t>1249881</t>
  </si>
  <si>
    <t>ZA12HAX0273010102395</t>
  </si>
  <si>
    <t>消栓通络片</t>
  </si>
  <si>
    <t>片芯重0.37g</t>
  </si>
  <si>
    <t>陕西康惠制药股份有限公司</t>
  </si>
  <si>
    <t>1194800</t>
  </si>
  <si>
    <t>ZA12HAX0274010101084</t>
  </si>
  <si>
    <t>消栓再造丸</t>
  </si>
  <si>
    <t>鞍山制药有限公司</t>
  </si>
  <si>
    <t>1194758</t>
  </si>
  <si>
    <t>ZA12JAX0722010101081</t>
  </si>
  <si>
    <t>醒脑再造丸</t>
  </si>
  <si>
    <t>1274341</t>
  </si>
  <si>
    <t>ZA13AAJ0059010101352</t>
  </si>
  <si>
    <t>加味逍遥丸</t>
  </si>
  <si>
    <t>每100粒重6g,6g/袋</t>
  </si>
  <si>
    <t>辽宁汉草堂中药有限公司</t>
  </si>
  <si>
    <t>1145346</t>
  </si>
  <si>
    <t>ZA13BAY0675010301286</t>
  </si>
  <si>
    <t>元胡止痛颗粒</t>
  </si>
  <si>
    <t>5g</t>
  </si>
  <si>
    <t>沈阳飞龙药业有限公司</t>
  </si>
  <si>
    <t>1060829</t>
  </si>
  <si>
    <t>ZA14BAB0244010201833</t>
  </si>
  <si>
    <t>保和片</t>
  </si>
  <si>
    <t>1113118</t>
  </si>
  <si>
    <t>ZA14BAB0244010205704</t>
  </si>
  <si>
    <t>云南海沣药业有限公司</t>
  </si>
  <si>
    <t>1113119</t>
  </si>
  <si>
    <t>ZA14BAB0244010305704</t>
  </si>
  <si>
    <t>1478496</t>
  </si>
  <si>
    <t>ZA15GAT0069010103509</t>
  </si>
  <si>
    <t>天麻胶囊</t>
  </si>
  <si>
    <t>每粒装0.25g</t>
  </si>
  <si>
    <t>辽源誉隆亚东药业有限责任公司</t>
  </si>
  <si>
    <t>1096374</t>
  </si>
  <si>
    <t>ZA15GAX0565010103891</t>
  </si>
  <si>
    <t>小活络丸</t>
  </si>
  <si>
    <t>每丸重3g</t>
  </si>
  <si>
    <t>内蒙古大唐药业股份有限公司</t>
  </si>
  <si>
    <t>1079930</t>
  </si>
  <si>
    <t>ZA16HAZ0440020107325</t>
  </si>
  <si>
    <t>壮腰健肾丸</t>
  </si>
  <si>
    <t>每袋装3.5g</t>
  </si>
  <si>
    <t>广东逢春制药有限公司</t>
  </si>
  <si>
    <t>1290593</t>
  </si>
  <si>
    <t>ZA16HAZ0440090207325</t>
  </si>
  <si>
    <t>每袋装3.5克</t>
  </si>
  <si>
    <t>1475726</t>
  </si>
  <si>
    <t>ZB01AAF0362020203594</t>
  </si>
  <si>
    <t>复方胆通片</t>
  </si>
  <si>
    <t>无</t>
  </si>
  <si>
    <t>修正药业集团股份有限公司</t>
  </si>
  <si>
    <t>1478391</t>
  </si>
  <si>
    <t>ZB01AAX0289010105005</t>
  </si>
  <si>
    <t>消炎利胆片</t>
  </si>
  <si>
    <t>每片重0.26g(相当于饮片2.6g)</t>
  </si>
  <si>
    <t>湖南中和制药有限公司</t>
  </si>
  <si>
    <t>1470805</t>
  </si>
  <si>
    <t>ZB01AAX0290010202893</t>
  </si>
  <si>
    <t>消炎利胆软胶囊</t>
  </si>
  <si>
    <t>每粒装0.5g</t>
  </si>
  <si>
    <t>山西黄河中药有限公司</t>
  </si>
  <si>
    <t>1016643</t>
  </si>
  <si>
    <t>ZB02AAD0055030204921</t>
  </si>
  <si>
    <t>代温灸膏</t>
  </si>
  <si>
    <t>5cm×7cm</t>
  </si>
  <si>
    <t>湖南富兴飞鸽药业有限公司</t>
  </si>
  <si>
    <t>1027521</t>
  </si>
  <si>
    <t>ZC01AAT0318020302544</t>
  </si>
  <si>
    <t>通关藤口服液（曾用名：消癌平口服液）</t>
  </si>
  <si>
    <t>杨凌科森生物制药有限责任公司</t>
  </si>
  <si>
    <t>80697</t>
  </si>
  <si>
    <t>ZC01AAT0320010103487</t>
  </si>
  <si>
    <t>消癌平颗粒</t>
  </si>
  <si>
    <t>6g</t>
  </si>
  <si>
    <t>吉林万通药业有限公司</t>
  </si>
  <si>
    <t>1433469</t>
  </si>
  <si>
    <t>ZC01AAX0184010101309</t>
  </si>
  <si>
    <t>通关藤颗粒（消癌平颗粒）</t>
  </si>
  <si>
    <t>每袋装8g</t>
  </si>
  <si>
    <t>河南蓝天药业有限公司</t>
  </si>
  <si>
    <t>1148790</t>
  </si>
  <si>
    <t>ZC01AAX0184010104798</t>
  </si>
  <si>
    <t>上海皇象铁力蓝天制药有限公司</t>
  </si>
  <si>
    <t>1148789</t>
  </si>
  <si>
    <t>ZC01AAX0184010204798</t>
  </si>
  <si>
    <t>1118548</t>
  </si>
  <si>
    <t>ZD01AAF0205010205140</t>
  </si>
  <si>
    <t>妇科调经胶囊</t>
  </si>
  <si>
    <t>每粒装0.3g</t>
  </si>
  <si>
    <t>陕西步长制药有限公司</t>
  </si>
  <si>
    <t>1269303</t>
  </si>
  <si>
    <t>ZE01AAH0308010202826</t>
  </si>
  <si>
    <t>黄连羊肝丸</t>
  </si>
  <si>
    <t>1385091</t>
  </si>
  <si>
    <t>ZE01AAH0308010203417</t>
  </si>
  <si>
    <t>吉林省华侨药业集团有限公司</t>
  </si>
  <si>
    <t>1075211</t>
  </si>
  <si>
    <t>ZG01AAS0083020103421</t>
  </si>
  <si>
    <t>三七伤药颗粒</t>
  </si>
  <si>
    <t>吉林省辉南长龙生化药业股份有限公司</t>
  </si>
  <si>
    <t>1052722</t>
  </si>
  <si>
    <t>ZG02AAS0732010103145</t>
  </si>
  <si>
    <t>舒筋活血胶囊</t>
  </si>
  <si>
    <t>灵宝市豫西药业有限责任公司</t>
  </si>
  <si>
    <t>1479710</t>
  </si>
  <si>
    <t>ZG02AAS0733010103405</t>
  </si>
  <si>
    <t>舒筋活血片</t>
  </si>
  <si>
    <t>吉林省东北亚药业股份有限公司</t>
  </si>
  <si>
    <t>14220</t>
  </si>
  <si>
    <t>XJ01FAA051B014020104656</t>
  </si>
  <si>
    <t>0.5g(50万单位)</t>
  </si>
  <si>
    <t>2024年12月撤网医保药品信息表（2550个品规）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</si>
</sst>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fill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fill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26"/>
  <sheetViews>
    <sheetView tabSelected="1" workbookViewId="0">
      <selection activeCell="I14" sqref="I14"/>
    </sheetView>
  </sheetViews>
  <sheetFormatPr defaultColWidth="9" defaultRowHeight="13.5" outlineLevelCol="5"/>
  <cols>
    <col min="1" max="1" width="6.875" style="3" customWidth="1"/>
    <col min="2" max="2" width="8.875" style="3" customWidth="1"/>
    <col min="3" max="3" width="15" style="4" customWidth="1"/>
    <col min="4" max="4" width="19.8583333333333" style="3" customWidth="1"/>
    <col min="5" max="5" width="15.975" style="3" customWidth="1"/>
    <col min="6" max="6" width="31.625" style="4" customWidth="1"/>
  </cols>
  <sheetData>
    <row r="1" ht="18.75" spans="1:6">
      <c r="A1" s="1" t="s">
        <v>0</v>
      </c>
      <c r="B1" s="1"/>
      <c r="C1" s="1"/>
      <c r="D1" s="1"/>
      <c r="E1" s="1"/>
      <c r="F1" s="2"/>
    </row>
    <row r="2" ht="28.5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</row>
    <row r="4" spans="1:6">
      <c r="A4" s="6">
        <v>2</v>
      </c>
      <c r="B4" s="7" t="s">
        <v>12</v>
      </c>
      <c r="C4" s="7" t="s">
        <v>13</v>
      </c>
      <c r="D4" s="7" t="s">
        <v>14</v>
      </c>
      <c r="E4" s="7" t="s">
        <v>15</v>
      </c>
      <c r="F4" s="8" t="s">
        <v>16</v>
      </c>
    </row>
    <row r="5" spans="1:6">
      <c r="A5" s="6">
        <v>3</v>
      </c>
      <c r="B5" s="7" t="s">
        <v>17</v>
      </c>
      <c r="C5" s="7" t="s">
        <v>18</v>
      </c>
      <c r="D5" s="7" t="s">
        <v>19</v>
      </c>
      <c r="E5" s="7" t="s">
        <v>20</v>
      </c>
      <c r="F5" s="8" t="s">
        <v>21</v>
      </c>
    </row>
    <row r="6" spans="1:6">
      <c r="A6" s="6">
        <v>4</v>
      </c>
      <c r="B6" s="7" t="s">
        <v>22</v>
      </c>
      <c r="C6" s="7" t="s">
        <v>23</v>
      </c>
      <c r="D6" s="7" t="s">
        <v>24</v>
      </c>
      <c r="E6" s="7" t="s">
        <v>25</v>
      </c>
      <c r="F6" s="8" t="s">
        <v>26</v>
      </c>
    </row>
    <row r="7" spans="1:6">
      <c r="A7" s="6">
        <v>5</v>
      </c>
      <c r="B7" s="7" t="s">
        <v>27</v>
      </c>
      <c r="C7" s="7" t="s">
        <v>28</v>
      </c>
      <c r="D7" s="7" t="s">
        <v>29</v>
      </c>
      <c r="E7" s="7" t="s">
        <v>30</v>
      </c>
      <c r="F7" s="8" t="s">
        <v>31</v>
      </c>
    </row>
    <row r="8" spans="1:6">
      <c r="A8" s="6">
        <v>6</v>
      </c>
      <c r="B8" s="7" t="s">
        <v>32</v>
      </c>
      <c r="C8" s="7" t="s">
        <v>33</v>
      </c>
      <c r="D8" s="7" t="s">
        <v>29</v>
      </c>
      <c r="E8" s="7" t="s">
        <v>34</v>
      </c>
      <c r="F8" s="8" t="s">
        <v>31</v>
      </c>
    </row>
    <row r="9" spans="1:6">
      <c r="A9" s="6">
        <v>7</v>
      </c>
      <c r="B9" s="7" t="s">
        <v>35</v>
      </c>
      <c r="C9" s="7" t="s">
        <v>36</v>
      </c>
      <c r="D9" s="7" t="s">
        <v>37</v>
      </c>
      <c r="E9" s="7" t="s">
        <v>25</v>
      </c>
      <c r="F9" s="8" t="s">
        <v>38</v>
      </c>
    </row>
    <row r="10" spans="1:6">
      <c r="A10" s="6">
        <v>8</v>
      </c>
      <c r="B10" s="7" t="s">
        <v>39</v>
      </c>
      <c r="C10" s="7" t="s">
        <v>40</v>
      </c>
      <c r="D10" s="7" t="s">
        <v>37</v>
      </c>
      <c r="E10" s="7" t="s">
        <v>41</v>
      </c>
      <c r="F10" s="8" t="s">
        <v>38</v>
      </c>
    </row>
    <row r="11" spans="1:6">
      <c r="A11" s="6">
        <v>9</v>
      </c>
      <c r="B11" s="7" t="s">
        <v>42</v>
      </c>
      <c r="C11" s="7" t="s">
        <v>43</v>
      </c>
      <c r="D11" s="7" t="s">
        <v>44</v>
      </c>
      <c r="E11" s="7" t="s">
        <v>45</v>
      </c>
      <c r="F11" s="8" t="s">
        <v>46</v>
      </c>
    </row>
    <row r="12" spans="1:6">
      <c r="A12" s="6">
        <v>10</v>
      </c>
      <c r="B12" s="7" t="s">
        <v>47</v>
      </c>
      <c r="C12" s="7" t="s">
        <v>48</v>
      </c>
      <c r="D12" s="7" t="s">
        <v>19</v>
      </c>
      <c r="E12" s="7" t="s">
        <v>49</v>
      </c>
      <c r="F12" s="8" t="s">
        <v>50</v>
      </c>
    </row>
    <row r="13" spans="1:6">
      <c r="A13" s="6">
        <v>11</v>
      </c>
      <c r="B13" s="7" t="s">
        <v>51</v>
      </c>
      <c r="C13" s="7" t="s">
        <v>52</v>
      </c>
      <c r="D13" s="7" t="s">
        <v>53</v>
      </c>
      <c r="E13" s="7" t="s">
        <v>54</v>
      </c>
      <c r="F13" s="8" t="s">
        <v>55</v>
      </c>
    </row>
    <row r="14" spans="1:6">
      <c r="A14" s="6">
        <v>12</v>
      </c>
      <c r="B14" s="7" t="s">
        <v>56</v>
      </c>
      <c r="C14" s="7" t="s">
        <v>57</v>
      </c>
      <c r="D14" s="7" t="s">
        <v>58</v>
      </c>
      <c r="E14" s="7" t="s">
        <v>41</v>
      </c>
      <c r="F14" s="8" t="s">
        <v>55</v>
      </c>
    </row>
    <row r="15" spans="1:6">
      <c r="A15" s="6">
        <v>13</v>
      </c>
      <c r="B15" s="7" t="s">
        <v>59</v>
      </c>
      <c r="C15" s="7" t="s">
        <v>60</v>
      </c>
      <c r="D15" s="7" t="s">
        <v>61</v>
      </c>
      <c r="E15" s="7" t="s">
        <v>62</v>
      </c>
      <c r="F15" s="8" t="s">
        <v>63</v>
      </c>
    </row>
    <row r="16" spans="1:6">
      <c r="A16" s="6">
        <v>14</v>
      </c>
      <c r="B16" s="7" t="s">
        <v>64</v>
      </c>
      <c r="C16" s="7" t="s">
        <v>65</v>
      </c>
      <c r="D16" s="7" t="s">
        <v>66</v>
      </c>
      <c r="E16" s="7" t="s">
        <v>67</v>
      </c>
      <c r="F16" s="8" t="s">
        <v>68</v>
      </c>
    </row>
    <row r="17" spans="1:6">
      <c r="A17" s="6">
        <v>15</v>
      </c>
      <c r="B17" s="7" t="s">
        <v>69</v>
      </c>
      <c r="C17" s="7" t="s">
        <v>70</v>
      </c>
      <c r="D17" s="7" t="s">
        <v>71</v>
      </c>
      <c r="E17" s="7" t="s">
        <v>15</v>
      </c>
      <c r="F17" s="8" t="s">
        <v>72</v>
      </c>
    </row>
    <row r="18" spans="1:6">
      <c r="A18" s="6">
        <v>16</v>
      </c>
      <c r="B18" s="7" t="s">
        <v>73</v>
      </c>
      <c r="C18" s="7" t="s">
        <v>74</v>
      </c>
      <c r="D18" s="7" t="s">
        <v>75</v>
      </c>
      <c r="E18" s="7" t="s">
        <v>76</v>
      </c>
      <c r="F18" s="8" t="s">
        <v>77</v>
      </c>
    </row>
    <row r="19" spans="1:6">
      <c r="A19" s="6">
        <v>17</v>
      </c>
      <c r="B19" s="7" t="s">
        <v>78</v>
      </c>
      <c r="C19" s="7" t="s">
        <v>79</v>
      </c>
      <c r="D19" s="7" t="s">
        <v>80</v>
      </c>
      <c r="E19" s="7" t="s">
        <v>49</v>
      </c>
      <c r="F19" s="8" t="s">
        <v>81</v>
      </c>
    </row>
    <row r="20" spans="1:6">
      <c r="A20" s="6">
        <v>18</v>
      </c>
      <c r="B20" s="7" t="s">
        <v>82</v>
      </c>
      <c r="C20" s="7" t="s">
        <v>83</v>
      </c>
      <c r="D20" s="7" t="s">
        <v>84</v>
      </c>
      <c r="E20" s="7" t="s">
        <v>85</v>
      </c>
      <c r="F20" s="8" t="s">
        <v>86</v>
      </c>
    </row>
    <row r="21" spans="1:6">
      <c r="A21" s="6">
        <v>19</v>
      </c>
      <c r="B21" s="7" t="s">
        <v>87</v>
      </c>
      <c r="C21" s="7" t="s">
        <v>88</v>
      </c>
      <c r="D21" s="7" t="s">
        <v>53</v>
      </c>
      <c r="E21" s="7" t="s">
        <v>54</v>
      </c>
      <c r="F21" s="8" t="s">
        <v>89</v>
      </c>
    </row>
    <row r="22" spans="1:6">
      <c r="A22" s="6">
        <v>20</v>
      </c>
      <c r="B22" s="7" t="s">
        <v>90</v>
      </c>
      <c r="C22" s="7" t="s">
        <v>91</v>
      </c>
      <c r="D22" s="7" t="s">
        <v>92</v>
      </c>
      <c r="E22" s="7" t="s">
        <v>93</v>
      </c>
      <c r="F22" s="8" t="s">
        <v>89</v>
      </c>
    </row>
    <row r="23" spans="1:6">
      <c r="A23" s="6">
        <v>21</v>
      </c>
      <c r="B23" s="7" t="s">
        <v>94</v>
      </c>
      <c r="C23" s="7" t="s">
        <v>95</v>
      </c>
      <c r="D23" s="7" t="s">
        <v>96</v>
      </c>
      <c r="E23" s="7" t="s">
        <v>97</v>
      </c>
      <c r="F23" s="8" t="s">
        <v>98</v>
      </c>
    </row>
    <row r="24" spans="1:6">
      <c r="A24" s="6">
        <v>22</v>
      </c>
      <c r="B24" s="7" t="s">
        <v>99</v>
      </c>
      <c r="C24" s="7" t="s">
        <v>100</v>
      </c>
      <c r="D24" s="7" t="s">
        <v>96</v>
      </c>
      <c r="E24" s="7" t="s">
        <v>101</v>
      </c>
      <c r="F24" s="8" t="s">
        <v>102</v>
      </c>
    </row>
    <row r="25" spans="1:6">
      <c r="A25" s="6">
        <v>23</v>
      </c>
      <c r="B25" s="7" t="s">
        <v>103</v>
      </c>
      <c r="C25" s="7" t="s">
        <v>104</v>
      </c>
      <c r="D25" s="7" t="s">
        <v>96</v>
      </c>
      <c r="E25" s="7" t="s">
        <v>101</v>
      </c>
      <c r="F25" s="8" t="s">
        <v>102</v>
      </c>
    </row>
    <row r="26" spans="1:6">
      <c r="A26" s="6">
        <v>24</v>
      </c>
      <c r="B26" s="7" t="s">
        <v>105</v>
      </c>
      <c r="C26" s="7" t="s">
        <v>106</v>
      </c>
      <c r="D26" s="7" t="s">
        <v>107</v>
      </c>
      <c r="E26" s="7" t="s">
        <v>108</v>
      </c>
      <c r="F26" s="8" t="s">
        <v>109</v>
      </c>
    </row>
    <row r="27" spans="1:6">
      <c r="A27" s="6">
        <v>25</v>
      </c>
      <c r="B27" s="7" t="s">
        <v>110</v>
      </c>
      <c r="C27" s="7" t="s">
        <v>111</v>
      </c>
      <c r="D27" s="7" t="s">
        <v>92</v>
      </c>
      <c r="E27" s="7" t="s">
        <v>93</v>
      </c>
      <c r="F27" s="8" t="s">
        <v>112</v>
      </c>
    </row>
    <row r="28" spans="1:6">
      <c r="A28" s="6">
        <v>26</v>
      </c>
      <c r="B28" s="7" t="s">
        <v>113</v>
      </c>
      <c r="C28" s="7" t="s">
        <v>114</v>
      </c>
      <c r="D28" s="7" t="s">
        <v>115</v>
      </c>
      <c r="E28" s="7" t="s">
        <v>116</v>
      </c>
      <c r="F28" s="8" t="s">
        <v>117</v>
      </c>
    </row>
    <row r="29" spans="1:6">
      <c r="A29" s="6">
        <v>27</v>
      </c>
      <c r="B29" s="7" t="s">
        <v>118</v>
      </c>
      <c r="C29" s="7" t="s">
        <v>119</v>
      </c>
      <c r="D29" s="7" t="s">
        <v>120</v>
      </c>
      <c r="E29" s="7" t="s">
        <v>121</v>
      </c>
      <c r="F29" s="8" t="s">
        <v>122</v>
      </c>
    </row>
    <row r="30" spans="1:6">
      <c r="A30" s="6">
        <v>28</v>
      </c>
      <c r="B30" s="7" t="s">
        <v>123</v>
      </c>
      <c r="C30" s="7" t="s">
        <v>124</v>
      </c>
      <c r="D30" s="7" t="s">
        <v>125</v>
      </c>
      <c r="E30" s="7" t="s">
        <v>15</v>
      </c>
      <c r="F30" s="8" t="s">
        <v>126</v>
      </c>
    </row>
    <row r="31" spans="1:6">
      <c r="A31" s="6">
        <v>29</v>
      </c>
      <c r="B31" s="7" t="s">
        <v>127</v>
      </c>
      <c r="C31" s="7" t="s">
        <v>128</v>
      </c>
      <c r="D31" s="7" t="s">
        <v>129</v>
      </c>
      <c r="E31" s="7" t="s">
        <v>130</v>
      </c>
      <c r="F31" s="8" t="s">
        <v>131</v>
      </c>
    </row>
    <row r="32" spans="1:6">
      <c r="A32" s="6">
        <v>30</v>
      </c>
      <c r="B32" s="7" t="s">
        <v>132</v>
      </c>
      <c r="C32" s="7" t="s">
        <v>133</v>
      </c>
      <c r="D32" s="7" t="s">
        <v>134</v>
      </c>
      <c r="E32" s="7" t="s">
        <v>135</v>
      </c>
      <c r="F32" s="8" t="s">
        <v>136</v>
      </c>
    </row>
    <row r="33" spans="1:6">
      <c r="A33" s="6">
        <v>31</v>
      </c>
      <c r="B33" s="7" t="s">
        <v>137</v>
      </c>
      <c r="C33" s="7" t="s">
        <v>138</v>
      </c>
      <c r="D33" s="7" t="s">
        <v>139</v>
      </c>
      <c r="E33" s="7" t="s">
        <v>140</v>
      </c>
      <c r="F33" s="8" t="s">
        <v>141</v>
      </c>
    </row>
    <row r="34" spans="1:6">
      <c r="A34" s="6">
        <v>32</v>
      </c>
      <c r="B34" s="7" t="s">
        <v>142</v>
      </c>
      <c r="C34" s="7" t="s">
        <v>143</v>
      </c>
      <c r="D34" s="7" t="s">
        <v>9</v>
      </c>
      <c r="E34" s="7" t="s">
        <v>10</v>
      </c>
      <c r="F34" s="8" t="s">
        <v>144</v>
      </c>
    </row>
    <row r="35" spans="1:6">
      <c r="A35" s="6">
        <v>33</v>
      </c>
      <c r="B35" s="7" t="s">
        <v>145</v>
      </c>
      <c r="C35" s="7" t="s">
        <v>146</v>
      </c>
      <c r="D35" s="7" t="s">
        <v>9</v>
      </c>
      <c r="E35" s="7" t="s">
        <v>10</v>
      </c>
      <c r="F35" s="8" t="s">
        <v>144</v>
      </c>
    </row>
    <row r="36" spans="1:6">
      <c r="A36" s="6">
        <v>34</v>
      </c>
      <c r="B36" s="7" t="s">
        <v>147</v>
      </c>
      <c r="C36" s="7" t="s">
        <v>148</v>
      </c>
      <c r="D36" s="7" t="s">
        <v>9</v>
      </c>
      <c r="E36" s="7" t="s">
        <v>10</v>
      </c>
      <c r="F36" s="8" t="s">
        <v>144</v>
      </c>
    </row>
    <row r="37" spans="1:6">
      <c r="A37" s="6">
        <v>35</v>
      </c>
      <c r="B37" s="7" t="s">
        <v>149</v>
      </c>
      <c r="C37" s="7" t="s">
        <v>150</v>
      </c>
      <c r="D37" s="7" t="s">
        <v>151</v>
      </c>
      <c r="E37" s="7" t="s">
        <v>152</v>
      </c>
      <c r="F37" s="8" t="s">
        <v>144</v>
      </c>
    </row>
    <row r="38" spans="1:6">
      <c r="A38" s="6">
        <v>36</v>
      </c>
      <c r="B38" s="7" t="s">
        <v>153</v>
      </c>
      <c r="C38" s="7" t="s">
        <v>154</v>
      </c>
      <c r="D38" s="7" t="s">
        <v>155</v>
      </c>
      <c r="E38" s="7" t="s">
        <v>156</v>
      </c>
      <c r="F38" s="8" t="s">
        <v>157</v>
      </c>
    </row>
    <row r="39" spans="1:6">
      <c r="A39" s="6">
        <v>37</v>
      </c>
      <c r="B39" s="7" t="s">
        <v>158</v>
      </c>
      <c r="C39" s="7" t="s">
        <v>159</v>
      </c>
      <c r="D39" s="7" t="s">
        <v>155</v>
      </c>
      <c r="E39" s="7" t="s">
        <v>160</v>
      </c>
      <c r="F39" s="8" t="s">
        <v>161</v>
      </c>
    </row>
    <row r="40" spans="1:6">
      <c r="A40" s="6">
        <v>38</v>
      </c>
      <c r="B40" s="7" t="s">
        <v>162</v>
      </c>
      <c r="C40" s="7" t="s">
        <v>163</v>
      </c>
      <c r="D40" s="7" t="s">
        <v>155</v>
      </c>
      <c r="E40" s="7" t="s">
        <v>164</v>
      </c>
      <c r="F40" s="8" t="s">
        <v>161</v>
      </c>
    </row>
    <row r="41" spans="1:6">
      <c r="A41" s="6">
        <v>39</v>
      </c>
      <c r="B41" s="7" t="s">
        <v>165</v>
      </c>
      <c r="C41" s="7" t="s">
        <v>166</v>
      </c>
      <c r="D41" s="7" t="s">
        <v>167</v>
      </c>
      <c r="E41" s="7" t="s">
        <v>152</v>
      </c>
      <c r="F41" s="8" t="s">
        <v>161</v>
      </c>
    </row>
    <row r="42" spans="1:6">
      <c r="A42" s="6">
        <v>40</v>
      </c>
      <c r="B42" s="7" t="s">
        <v>168</v>
      </c>
      <c r="C42" s="7" t="s">
        <v>169</v>
      </c>
      <c r="D42" s="7" t="s">
        <v>139</v>
      </c>
      <c r="E42" s="7" t="s">
        <v>170</v>
      </c>
      <c r="F42" s="8" t="s">
        <v>171</v>
      </c>
    </row>
    <row r="43" spans="1:6">
      <c r="A43" s="6">
        <v>41</v>
      </c>
      <c r="B43" s="7" t="s">
        <v>172</v>
      </c>
      <c r="C43" s="7" t="s">
        <v>173</v>
      </c>
      <c r="D43" s="7" t="s">
        <v>174</v>
      </c>
      <c r="E43" s="7" t="s">
        <v>15</v>
      </c>
      <c r="F43" s="8" t="s">
        <v>175</v>
      </c>
    </row>
    <row r="44" spans="1:6">
      <c r="A44" s="6">
        <v>42</v>
      </c>
      <c r="B44" s="7" t="s">
        <v>176</v>
      </c>
      <c r="C44" s="7" t="s">
        <v>177</v>
      </c>
      <c r="D44" s="7" t="s">
        <v>174</v>
      </c>
      <c r="E44" s="7" t="s">
        <v>15</v>
      </c>
      <c r="F44" s="8" t="s">
        <v>175</v>
      </c>
    </row>
    <row r="45" spans="1:6">
      <c r="A45" s="6">
        <v>43</v>
      </c>
      <c r="B45" s="7" t="s">
        <v>178</v>
      </c>
      <c r="C45" s="7" t="s">
        <v>179</v>
      </c>
      <c r="D45" s="7" t="s">
        <v>174</v>
      </c>
      <c r="E45" s="7" t="s">
        <v>15</v>
      </c>
      <c r="F45" s="8" t="s">
        <v>175</v>
      </c>
    </row>
    <row r="46" spans="1:6">
      <c r="A46" s="6">
        <v>44</v>
      </c>
      <c r="B46" s="7" t="s">
        <v>180</v>
      </c>
      <c r="C46" s="7" t="s">
        <v>181</v>
      </c>
      <c r="D46" s="7" t="s">
        <v>9</v>
      </c>
      <c r="E46" s="7" t="s">
        <v>10</v>
      </c>
      <c r="F46" s="8" t="s">
        <v>182</v>
      </c>
    </row>
    <row r="47" spans="1:6">
      <c r="A47" s="6">
        <v>45</v>
      </c>
      <c r="B47" s="7" t="s">
        <v>183</v>
      </c>
      <c r="C47" s="7" t="s">
        <v>184</v>
      </c>
      <c r="D47" s="7" t="s">
        <v>185</v>
      </c>
      <c r="E47" s="7" t="s">
        <v>186</v>
      </c>
      <c r="F47" s="8" t="s">
        <v>182</v>
      </c>
    </row>
    <row r="48" spans="1:6">
      <c r="A48" s="6">
        <v>46</v>
      </c>
      <c r="B48" s="7" t="s">
        <v>187</v>
      </c>
      <c r="C48" s="7" t="s">
        <v>188</v>
      </c>
      <c r="D48" s="7" t="s">
        <v>189</v>
      </c>
      <c r="E48" s="7" t="s">
        <v>190</v>
      </c>
      <c r="F48" s="8" t="s">
        <v>175</v>
      </c>
    </row>
    <row r="49" spans="1:6">
      <c r="A49" s="6">
        <v>47</v>
      </c>
      <c r="B49" s="7" t="s">
        <v>191</v>
      </c>
      <c r="C49" s="7" t="s">
        <v>192</v>
      </c>
      <c r="D49" s="7" t="s">
        <v>193</v>
      </c>
      <c r="E49" s="7" t="s">
        <v>194</v>
      </c>
      <c r="F49" s="8" t="s">
        <v>175</v>
      </c>
    </row>
    <row r="50" spans="1:6">
      <c r="A50" s="6">
        <v>48</v>
      </c>
      <c r="B50" s="7" t="s">
        <v>195</v>
      </c>
      <c r="C50" s="7" t="s">
        <v>196</v>
      </c>
      <c r="D50" s="7" t="s">
        <v>197</v>
      </c>
      <c r="E50" s="7" t="s">
        <v>198</v>
      </c>
      <c r="F50" s="8" t="s">
        <v>199</v>
      </c>
    </row>
    <row r="51" spans="1:6">
      <c r="A51" s="6">
        <v>49</v>
      </c>
      <c r="B51" s="7" t="s">
        <v>200</v>
      </c>
      <c r="C51" s="7" t="s">
        <v>201</v>
      </c>
      <c r="D51" s="7" t="s">
        <v>202</v>
      </c>
      <c r="E51" s="7" t="s">
        <v>203</v>
      </c>
      <c r="F51" s="8" t="s">
        <v>204</v>
      </c>
    </row>
    <row r="52" spans="1:6">
      <c r="A52" s="6">
        <v>50</v>
      </c>
      <c r="B52" s="7" t="s">
        <v>205</v>
      </c>
      <c r="C52" s="7" t="s">
        <v>206</v>
      </c>
      <c r="D52" s="7" t="s">
        <v>96</v>
      </c>
      <c r="E52" s="7" t="s">
        <v>101</v>
      </c>
      <c r="F52" s="8" t="s">
        <v>207</v>
      </c>
    </row>
    <row r="53" spans="1:6">
      <c r="A53" s="6">
        <v>51</v>
      </c>
      <c r="B53" s="7" t="s">
        <v>208</v>
      </c>
      <c r="C53" s="7" t="s">
        <v>209</v>
      </c>
      <c r="D53" s="7" t="s">
        <v>189</v>
      </c>
      <c r="E53" s="7" t="s">
        <v>210</v>
      </c>
      <c r="F53" s="8" t="s">
        <v>211</v>
      </c>
    </row>
    <row r="54" spans="1:6">
      <c r="A54" s="6">
        <v>52</v>
      </c>
      <c r="B54" s="7" t="s">
        <v>212</v>
      </c>
      <c r="C54" s="7" t="s">
        <v>213</v>
      </c>
      <c r="D54" s="7" t="s">
        <v>214</v>
      </c>
      <c r="E54" s="7" t="s">
        <v>215</v>
      </c>
      <c r="F54" s="8" t="s">
        <v>216</v>
      </c>
    </row>
    <row r="55" spans="1:6">
      <c r="A55" s="6">
        <v>53</v>
      </c>
      <c r="B55" s="7" t="s">
        <v>217</v>
      </c>
      <c r="C55" s="7" t="s">
        <v>218</v>
      </c>
      <c r="D55" s="7" t="s">
        <v>219</v>
      </c>
      <c r="E55" s="7" t="s">
        <v>76</v>
      </c>
      <c r="F55" s="8" t="s">
        <v>81</v>
      </c>
    </row>
    <row r="56" spans="1:6">
      <c r="A56" s="6">
        <v>54</v>
      </c>
      <c r="B56" s="7" t="s">
        <v>220</v>
      </c>
      <c r="C56" s="7" t="s">
        <v>221</v>
      </c>
      <c r="D56" s="7" t="s">
        <v>222</v>
      </c>
      <c r="E56" s="7" t="s">
        <v>223</v>
      </c>
      <c r="F56" s="8" t="s">
        <v>224</v>
      </c>
    </row>
    <row r="57" spans="1:6">
      <c r="A57" s="6">
        <v>55</v>
      </c>
      <c r="B57" s="7" t="s">
        <v>225</v>
      </c>
      <c r="C57" s="7" t="s">
        <v>226</v>
      </c>
      <c r="D57" s="7" t="s">
        <v>227</v>
      </c>
      <c r="E57" s="7" t="s">
        <v>228</v>
      </c>
      <c r="F57" s="8" t="s">
        <v>224</v>
      </c>
    </row>
    <row r="58" spans="1:6">
      <c r="A58" s="6">
        <v>56</v>
      </c>
      <c r="B58" s="7" t="s">
        <v>229</v>
      </c>
      <c r="C58" s="7" t="s">
        <v>230</v>
      </c>
      <c r="D58" s="7" t="s">
        <v>231</v>
      </c>
      <c r="E58" s="7" t="s">
        <v>232</v>
      </c>
      <c r="F58" s="8" t="s">
        <v>233</v>
      </c>
    </row>
    <row r="59" spans="1:6">
      <c r="A59" s="6">
        <v>57</v>
      </c>
      <c r="B59" s="7" t="s">
        <v>234</v>
      </c>
      <c r="C59" s="7" t="s">
        <v>235</v>
      </c>
      <c r="D59" s="7" t="s">
        <v>236</v>
      </c>
      <c r="E59" s="7" t="s">
        <v>237</v>
      </c>
      <c r="F59" s="8" t="s">
        <v>238</v>
      </c>
    </row>
    <row r="60" spans="1:6">
      <c r="A60" s="6">
        <v>58</v>
      </c>
      <c r="B60" s="7" t="s">
        <v>239</v>
      </c>
      <c r="C60" s="7" t="s">
        <v>240</v>
      </c>
      <c r="D60" s="7" t="s">
        <v>241</v>
      </c>
      <c r="E60" s="7" t="s">
        <v>152</v>
      </c>
      <c r="F60" s="8" t="s">
        <v>242</v>
      </c>
    </row>
    <row r="61" spans="1:6">
      <c r="A61" s="6">
        <v>59</v>
      </c>
      <c r="B61" s="7" t="s">
        <v>243</v>
      </c>
      <c r="C61" s="7" t="s">
        <v>244</v>
      </c>
      <c r="D61" s="7" t="s">
        <v>245</v>
      </c>
      <c r="E61" s="7" t="s">
        <v>246</v>
      </c>
      <c r="F61" s="8" t="s">
        <v>247</v>
      </c>
    </row>
    <row r="62" spans="1:6">
      <c r="A62" s="6">
        <v>60</v>
      </c>
      <c r="B62" s="7" t="s">
        <v>248</v>
      </c>
      <c r="C62" s="7" t="s">
        <v>249</v>
      </c>
      <c r="D62" s="7" t="s">
        <v>167</v>
      </c>
      <c r="E62" s="7" t="s">
        <v>152</v>
      </c>
      <c r="F62" s="8" t="s">
        <v>250</v>
      </c>
    </row>
    <row r="63" spans="1:6">
      <c r="A63" s="6">
        <v>61</v>
      </c>
      <c r="B63" s="7" t="s">
        <v>251</v>
      </c>
      <c r="C63" s="7" t="s">
        <v>252</v>
      </c>
      <c r="D63" s="7" t="s">
        <v>253</v>
      </c>
      <c r="E63" s="7" t="s">
        <v>254</v>
      </c>
      <c r="F63" s="8" t="s">
        <v>255</v>
      </c>
    </row>
    <row r="64" spans="1:6">
      <c r="A64" s="6">
        <v>62</v>
      </c>
      <c r="B64" s="7" t="s">
        <v>256</v>
      </c>
      <c r="C64" s="7" t="s">
        <v>257</v>
      </c>
      <c r="D64" s="7" t="s">
        <v>107</v>
      </c>
      <c r="E64" s="7" t="s">
        <v>258</v>
      </c>
      <c r="F64" s="8" t="s">
        <v>259</v>
      </c>
    </row>
    <row r="65" spans="1:6">
      <c r="A65" s="6">
        <v>63</v>
      </c>
      <c r="B65" s="7" t="s">
        <v>260</v>
      </c>
      <c r="C65" s="7" t="s">
        <v>261</v>
      </c>
      <c r="D65" s="7" t="s">
        <v>245</v>
      </c>
      <c r="E65" s="7" t="s">
        <v>262</v>
      </c>
      <c r="F65" s="8" t="s">
        <v>263</v>
      </c>
    </row>
    <row r="66" spans="1:6">
      <c r="A66" s="6">
        <v>64</v>
      </c>
      <c r="B66" s="7" t="s">
        <v>264</v>
      </c>
      <c r="C66" s="7" t="s">
        <v>265</v>
      </c>
      <c r="D66" s="7" t="s">
        <v>266</v>
      </c>
      <c r="E66" s="7" t="s">
        <v>267</v>
      </c>
      <c r="F66" s="8" t="s">
        <v>268</v>
      </c>
    </row>
    <row r="67" spans="1:6">
      <c r="A67" s="6">
        <v>65</v>
      </c>
      <c r="B67" s="7" t="s">
        <v>269</v>
      </c>
      <c r="C67" s="7" t="s">
        <v>270</v>
      </c>
      <c r="D67" s="7" t="s">
        <v>266</v>
      </c>
      <c r="E67" s="7" t="s">
        <v>267</v>
      </c>
      <c r="F67" s="8" t="s">
        <v>268</v>
      </c>
    </row>
    <row r="68" spans="1:6">
      <c r="A68" s="6">
        <v>66</v>
      </c>
      <c r="B68" s="7" t="s">
        <v>271</v>
      </c>
      <c r="C68" s="7" t="s">
        <v>272</v>
      </c>
      <c r="D68" s="7" t="s">
        <v>273</v>
      </c>
      <c r="E68" s="7" t="s">
        <v>186</v>
      </c>
      <c r="F68" s="8" t="s">
        <v>274</v>
      </c>
    </row>
    <row r="69" spans="1:6">
      <c r="A69" s="6">
        <v>67</v>
      </c>
      <c r="B69" s="7" t="s">
        <v>275</v>
      </c>
      <c r="C69" s="7" t="s">
        <v>276</v>
      </c>
      <c r="D69" s="7" t="s">
        <v>277</v>
      </c>
      <c r="E69" s="7" t="s">
        <v>278</v>
      </c>
      <c r="F69" s="8" t="s">
        <v>279</v>
      </c>
    </row>
    <row r="70" spans="1:6">
      <c r="A70" s="6">
        <v>68</v>
      </c>
      <c r="B70" s="7" t="s">
        <v>280</v>
      </c>
      <c r="C70" s="7" t="s">
        <v>281</v>
      </c>
      <c r="D70" s="7" t="s">
        <v>282</v>
      </c>
      <c r="E70" s="7" t="s">
        <v>283</v>
      </c>
      <c r="F70" s="8" t="s">
        <v>279</v>
      </c>
    </row>
    <row r="71" spans="1:6">
      <c r="A71" s="6">
        <v>69</v>
      </c>
      <c r="B71" s="7" t="s">
        <v>284</v>
      </c>
      <c r="C71" s="7" t="s">
        <v>285</v>
      </c>
      <c r="D71" s="7" t="s">
        <v>286</v>
      </c>
      <c r="E71" s="7" t="s">
        <v>25</v>
      </c>
      <c r="F71" s="8" t="s">
        <v>287</v>
      </c>
    </row>
    <row r="72" spans="1:6">
      <c r="A72" s="6">
        <v>70</v>
      </c>
      <c r="B72" s="7" t="s">
        <v>288</v>
      </c>
      <c r="C72" s="7" t="s">
        <v>289</v>
      </c>
      <c r="D72" s="7" t="s">
        <v>61</v>
      </c>
      <c r="E72" s="7" t="s">
        <v>186</v>
      </c>
      <c r="F72" s="8" t="s">
        <v>290</v>
      </c>
    </row>
    <row r="73" spans="1:6">
      <c r="A73" s="6">
        <v>71</v>
      </c>
      <c r="B73" s="7" t="s">
        <v>291</v>
      </c>
      <c r="C73" s="7" t="s">
        <v>292</v>
      </c>
      <c r="D73" s="7" t="s">
        <v>189</v>
      </c>
      <c r="E73" s="7" t="s">
        <v>190</v>
      </c>
      <c r="F73" s="8" t="s">
        <v>293</v>
      </c>
    </row>
    <row r="74" spans="1:6">
      <c r="A74" s="6">
        <v>72</v>
      </c>
      <c r="B74" s="7" t="s">
        <v>294</v>
      </c>
      <c r="C74" s="7" t="s">
        <v>295</v>
      </c>
      <c r="D74" s="7" t="s">
        <v>296</v>
      </c>
      <c r="E74" s="7" t="s">
        <v>297</v>
      </c>
      <c r="F74" s="8" t="s">
        <v>298</v>
      </c>
    </row>
    <row r="75" spans="1:6">
      <c r="A75" s="6">
        <v>73</v>
      </c>
      <c r="B75" s="7" t="s">
        <v>299</v>
      </c>
      <c r="C75" s="7" t="s">
        <v>300</v>
      </c>
      <c r="D75" s="7" t="s">
        <v>296</v>
      </c>
      <c r="E75" s="7" t="s">
        <v>301</v>
      </c>
      <c r="F75" s="8" t="s">
        <v>298</v>
      </c>
    </row>
    <row r="76" spans="1:6">
      <c r="A76" s="6">
        <v>74</v>
      </c>
      <c r="B76" s="7" t="s">
        <v>302</v>
      </c>
      <c r="C76" s="7" t="s">
        <v>303</v>
      </c>
      <c r="D76" s="7" t="s">
        <v>304</v>
      </c>
      <c r="E76" s="7" t="s">
        <v>305</v>
      </c>
      <c r="F76" s="8" t="s">
        <v>306</v>
      </c>
    </row>
    <row r="77" spans="1:6">
      <c r="A77" s="6">
        <v>75</v>
      </c>
      <c r="B77" s="7" t="s">
        <v>307</v>
      </c>
      <c r="C77" s="7" t="s">
        <v>308</v>
      </c>
      <c r="D77" s="7" t="s">
        <v>309</v>
      </c>
      <c r="E77" s="7" t="s">
        <v>310</v>
      </c>
      <c r="F77" s="8" t="s">
        <v>311</v>
      </c>
    </row>
    <row r="78" spans="1:6">
      <c r="A78" s="6">
        <v>76</v>
      </c>
      <c r="B78" s="7" t="s">
        <v>312</v>
      </c>
      <c r="C78" s="7" t="s">
        <v>313</v>
      </c>
      <c r="D78" s="7" t="s">
        <v>314</v>
      </c>
      <c r="E78" s="7" t="s">
        <v>315</v>
      </c>
      <c r="F78" s="8" t="s">
        <v>316</v>
      </c>
    </row>
    <row r="79" spans="1:6">
      <c r="A79" s="6">
        <v>77</v>
      </c>
      <c r="B79" s="7" t="s">
        <v>317</v>
      </c>
      <c r="C79" s="7" t="s">
        <v>318</v>
      </c>
      <c r="D79" s="7" t="s">
        <v>253</v>
      </c>
      <c r="E79" s="7" t="s">
        <v>76</v>
      </c>
      <c r="F79" s="8" t="s">
        <v>316</v>
      </c>
    </row>
    <row r="80" spans="1:6">
      <c r="A80" s="6">
        <v>78</v>
      </c>
      <c r="B80" s="7" t="s">
        <v>319</v>
      </c>
      <c r="C80" s="7" t="s">
        <v>320</v>
      </c>
      <c r="D80" s="7" t="s">
        <v>314</v>
      </c>
      <c r="E80" s="7" t="s">
        <v>315</v>
      </c>
      <c r="F80" s="8" t="s">
        <v>321</v>
      </c>
    </row>
    <row r="81" spans="1:6">
      <c r="A81" s="6">
        <v>79</v>
      </c>
      <c r="B81" s="7" t="s">
        <v>322</v>
      </c>
      <c r="C81" s="7" t="s">
        <v>323</v>
      </c>
      <c r="D81" s="7" t="s">
        <v>324</v>
      </c>
      <c r="E81" s="7" t="s">
        <v>152</v>
      </c>
      <c r="F81" s="8" t="s">
        <v>325</v>
      </c>
    </row>
    <row r="82" spans="1:6">
      <c r="A82" s="6">
        <v>80</v>
      </c>
      <c r="B82" s="7" t="s">
        <v>326</v>
      </c>
      <c r="C82" s="7" t="s">
        <v>327</v>
      </c>
      <c r="D82" s="7" t="s">
        <v>328</v>
      </c>
      <c r="E82" s="7" t="s">
        <v>329</v>
      </c>
      <c r="F82" s="8" t="s">
        <v>330</v>
      </c>
    </row>
    <row r="83" spans="1:6">
      <c r="A83" s="6">
        <v>81</v>
      </c>
      <c r="B83" s="7" t="s">
        <v>331</v>
      </c>
      <c r="C83" s="7" t="s">
        <v>332</v>
      </c>
      <c r="D83" s="7" t="s">
        <v>333</v>
      </c>
      <c r="E83" s="7" t="s">
        <v>198</v>
      </c>
      <c r="F83" s="8" t="s">
        <v>330</v>
      </c>
    </row>
    <row r="84" spans="1:6">
      <c r="A84" s="6">
        <v>82</v>
      </c>
      <c r="B84" s="7" t="s">
        <v>334</v>
      </c>
      <c r="C84" s="7" t="s">
        <v>335</v>
      </c>
      <c r="D84" s="7" t="s">
        <v>333</v>
      </c>
      <c r="E84" s="7" t="s">
        <v>198</v>
      </c>
      <c r="F84" s="8" t="s">
        <v>330</v>
      </c>
    </row>
    <row r="85" spans="1:6">
      <c r="A85" s="6">
        <v>83</v>
      </c>
      <c r="B85" s="7" t="s">
        <v>336</v>
      </c>
      <c r="C85" s="7" t="s">
        <v>337</v>
      </c>
      <c r="D85" s="7" t="s">
        <v>19</v>
      </c>
      <c r="E85" s="7" t="s">
        <v>338</v>
      </c>
      <c r="F85" s="8" t="s">
        <v>339</v>
      </c>
    </row>
    <row r="86" spans="1:6">
      <c r="A86" s="6">
        <v>84</v>
      </c>
      <c r="B86" s="7" t="s">
        <v>340</v>
      </c>
      <c r="C86" s="7" t="s">
        <v>341</v>
      </c>
      <c r="D86" s="7" t="s">
        <v>342</v>
      </c>
      <c r="E86" s="7" t="s">
        <v>343</v>
      </c>
      <c r="F86" s="8" t="s">
        <v>344</v>
      </c>
    </row>
    <row r="87" spans="1:6">
      <c r="A87" s="6">
        <v>85</v>
      </c>
      <c r="B87" s="7" t="s">
        <v>345</v>
      </c>
      <c r="C87" s="7" t="s">
        <v>346</v>
      </c>
      <c r="D87" s="7" t="s">
        <v>347</v>
      </c>
      <c r="E87" s="7" t="s">
        <v>348</v>
      </c>
      <c r="F87" s="8" t="s">
        <v>344</v>
      </c>
    </row>
    <row r="88" spans="1:6">
      <c r="A88" s="6">
        <v>86</v>
      </c>
      <c r="B88" s="7" t="s">
        <v>349</v>
      </c>
      <c r="C88" s="7" t="s">
        <v>350</v>
      </c>
      <c r="D88" s="7" t="s">
        <v>351</v>
      </c>
      <c r="E88" s="7" t="s">
        <v>152</v>
      </c>
      <c r="F88" s="8" t="s">
        <v>352</v>
      </c>
    </row>
    <row r="89" spans="1:6">
      <c r="A89" s="6">
        <v>87</v>
      </c>
      <c r="B89" s="7" t="s">
        <v>353</v>
      </c>
      <c r="C89" s="7" t="s">
        <v>354</v>
      </c>
      <c r="D89" s="7" t="s">
        <v>351</v>
      </c>
      <c r="E89" s="7" t="s">
        <v>355</v>
      </c>
      <c r="F89" s="8" t="s">
        <v>356</v>
      </c>
    </row>
    <row r="90" spans="1:6">
      <c r="A90" s="6">
        <v>88</v>
      </c>
      <c r="B90" s="7" t="s">
        <v>357</v>
      </c>
      <c r="C90" s="7" t="s">
        <v>358</v>
      </c>
      <c r="D90" s="7" t="s">
        <v>359</v>
      </c>
      <c r="E90" s="7" t="s">
        <v>152</v>
      </c>
      <c r="F90" s="8" t="s">
        <v>360</v>
      </c>
    </row>
    <row r="91" spans="1:6">
      <c r="A91" s="6">
        <v>89</v>
      </c>
      <c r="B91" s="7" t="s">
        <v>361</v>
      </c>
      <c r="C91" s="7" t="s">
        <v>362</v>
      </c>
      <c r="D91" s="7" t="s">
        <v>363</v>
      </c>
      <c r="E91" s="7" t="s">
        <v>194</v>
      </c>
      <c r="F91" s="8" t="s">
        <v>364</v>
      </c>
    </row>
    <row r="92" spans="1:6">
      <c r="A92" s="6">
        <v>90</v>
      </c>
      <c r="B92" s="7" t="s">
        <v>365</v>
      </c>
      <c r="C92" s="7" t="s">
        <v>366</v>
      </c>
      <c r="D92" s="7" t="s">
        <v>363</v>
      </c>
      <c r="E92" s="7" t="s">
        <v>194</v>
      </c>
      <c r="F92" s="8" t="s">
        <v>367</v>
      </c>
    </row>
    <row r="93" spans="1:6">
      <c r="A93" s="6">
        <v>91</v>
      </c>
      <c r="B93" s="7" t="s">
        <v>368</v>
      </c>
      <c r="C93" s="7" t="s">
        <v>369</v>
      </c>
      <c r="D93" s="7" t="s">
        <v>363</v>
      </c>
      <c r="E93" s="7" t="s">
        <v>194</v>
      </c>
      <c r="F93" s="8" t="s">
        <v>370</v>
      </c>
    </row>
    <row r="94" spans="1:6">
      <c r="A94" s="6">
        <v>92</v>
      </c>
      <c r="B94" s="7" t="s">
        <v>371</v>
      </c>
      <c r="C94" s="7" t="s">
        <v>372</v>
      </c>
      <c r="D94" s="7" t="s">
        <v>363</v>
      </c>
      <c r="E94" s="7" t="s">
        <v>194</v>
      </c>
      <c r="F94" s="8" t="s">
        <v>373</v>
      </c>
    </row>
    <row r="95" spans="1:6">
      <c r="A95" s="6">
        <v>93</v>
      </c>
      <c r="B95" s="7" t="s">
        <v>374</v>
      </c>
      <c r="C95" s="7" t="s">
        <v>375</v>
      </c>
      <c r="D95" s="7" t="s">
        <v>363</v>
      </c>
      <c r="E95" s="7" t="s">
        <v>194</v>
      </c>
      <c r="F95" s="8" t="s">
        <v>376</v>
      </c>
    </row>
    <row r="96" spans="1:6">
      <c r="A96" s="6">
        <v>94</v>
      </c>
      <c r="B96" s="7" t="s">
        <v>377</v>
      </c>
      <c r="C96" s="7" t="s">
        <v>378</v>
      </c>
      <c r="D96" s="7" t="s">
        <v>363</v>
      </c>
      <c r="E96" s="7" t="s">
        <v>194</v>
      </c>
      <c r="F96" s="8" t="s">
        <v>379</v>
      </c>
    </row>
    <row r="97" spans="1:6">
      <c r="A97" s="6">
        <v>95</v>
      </c>
      <c r="B97" s="7" t="s">
        <v>380</v>
      </c>
      <c r="C97" s="7" t="s">
        <v>381</v>
      </c>
      <c r="D97" s="7" t="s">
        <v>363</v>
      </c>
      <c r="E97" s="7" t="s">
        <v>194</v>
      </c>
      <c r="F97" s="8" t="s">
        <v>382</v>
      </c>
    </row>
    <row r="98" spans="1:6">
      <c r="A98" s="6">
        <v>96</v>
      </c>
      <c r="B98" s="7" t="s">
        <v>383</v>
      </c>
      <c r="C98" s="7" t="s">
        <v>384</v>
      </c>
      <c r="D98" s="7" t="s">
        <v>363</v>
      </c>
      <c r="E98" s="7" t="s">
        <v>194</v>
      </c>
      <c r="F98" s="8" t="s">
        <v>385</v>
      </c>
    </row>
    <row r="99" spans="1:6">
      <c r="A99" s="6">
        <v>97</v>
      </c>
      <c r="B99" s="7" t="s">
        <v>386</v>
      </c>
      <c r="C99" s="7" t="s">
        <v>387</v>
      </c>
      <c r="D99" s="7" t="s">
        <v>363</v>
      </c>
      <c r="E99" s="7" t="s">
        <v>194</v>
      </c>
      <c r="F99" s="8" t="s">
        <v>388</v>
      </c>
    </row>
    <row r="100" spans="1:6">
      <c r="A100" s="6">
        <v>98</v>
      </c>
      <c r="B100" s="7" t="s">
        <v>389</v>
      </c>
      <c r="C100" s="7" t="s">
        <v>390</v>
      </c>
      <c r="D100" s="7" t="s">
        <v>391</v>
      </c>
      <c r="E100" s="7" t="s">
        <v>392</v>
      </c>
      <c r="F100" s="8" t="s">
        <v>393</v>
      </c>
    </row>
    <row r="101" spans="1:6">
      <c r="A101" s="6">
        <v>99</v>
      </c>
      <c r="B101" s="7" t="s">
        <v>394</v>
      </c>
      <c r="C101" s="7" t="s">
        <v>395</v>
      </c>
      <c r="D101" s="7" t="s">
        <v>391</v>
      </c>
      <c r="E101" s="7" t="s">
        <v>392</v>
      </c>
      <c r="F101" s="8" t="s">
        <v>396</v>
      </c>
    </row>
    <row r="102" spans="1:6">
      <c r="A102" s="6">
        <v>100</v>
      </c>
      <c r="B102" s="7" t="s">
        <v>397</v>
      </c>
      <c r="C102" s="7" t="s">
        <v>398</v>
      </c>
      <c r="D102" s="7" t="s">
        <v>391</v>
      </c>
      <c r="E102" s="7" t="s">
        <v>392</v>
      </c>
      <c r="F102" s="8" t="s">
        <v>399</v>
      </c>
    </row>
    <row r="103" spans="1:6">
      <c r="A103" s="6">
        <v>101</v>
      </c>
      <c r="B103" s="7" t="s">
        <v>400</v>
      </c>
      <c r="C103" s="7" t="s">
        <v>401</v>
      </c>
      <c r="D103" s="7" t="s">
        <v>363</v>
      </c>
      <c r="E103" s="7" t="s">
        <v>194</v>
      </c>
      <c r="F103" s="8" t="s">
        <v>402</v>
      </c>
    </row>
    <row r="104" spans="1:6">
      <c r="A104" s="6">
        <v>102</v>
      </c>
      <c r="B104" s="7" t="s">
        <v>403</v>
      </c>
      <c r="C104" s="7" t="s">
        <v>404</v>
      </c>
      <c r="D104" s="7" t="s">
        <v>405</v>
      </c>
      <c r="E104" s="7" t="s">
        <v>406</v>
      </c>
      <c r="F104" s="8" t="s">
        <v>407</v>
      </c>
    </row>
    <row r="105" spans="1:6">
      <c r="A105" s="6">
        <v>103</v>
      </c>
      <c r="B105" s="7" t="s">
        <v>408</v>
      </c>
      <c r="C105" s="7" t="s">
        <v>409</v>
      </c>
      <c r="D105" s="7" t="s">
        <v>405</v>
      </c>
      <c r="E105" s="7" t="s">
        <v>406</v>
      </c>
      <c r="F105" s="8" t="s">
        <v>410</v>
      </c>
    </row>
    <row r="106" spans="1:6">
      <c r="A106" s="6">
        <v>104</v>
      </c>
      <c r="B106" s="7" t="s">
        <v>411</v>
      </c>
      <c r="C106" s="7" t="s">
        <v>412</v>
      </c>
      <c r="D106" s="7" t="s">
        <v>413</v>
      </c>
      <c r="E106" s="7" t="s">
        <v>194</v>
      </c>
      <c r="F106" s="8" t="s">
        <v>414</v>
      </c>
    </row>
    <row r="107" spans="1:6">
      <c r="A107" s="6">
        <v>105</v>
      </c>
      <c r="B107" s="7" t="s">
        <v>415</v>
      </c>
      <c r="C107" s="7" t="s">
        <v>416</v>
      </c>
      <c r="D107" s="7" t="s">
        <v>417</v>
      </c>
      <c r="E107" s="7" t="s">
        <v>418</v>
      </c>
      <c r="F107" s="8" t="s">
        <v>419</v>
      </c>
    </row>
    <row r="108" spans="1:6">
      <c r="A108" s="6">
        <v>106</v>
      </c>
      <c r="B108" s="7" t="s">
        <v>420</v>
      </c>
      <c r="C108" s="7" t="s">
        <v>421</v>
      </c>
      <c r="D108" s="7" t="s">
        <v>422</v>
      </c>
      <c r="E108" s="7" t="s">
        <v>194</v>
      </c>
      <c r="F108" s="8" t="s">
        <v>423</v>
      </c>
    </row>
    <row r="109" spans="1:6">
      <c r="A109" s="6">
        <v>107</v>
      </c>
      <c r="B109" s="7" t="s">
        <v>424</v>
      </c>
      <c r="C109" s="7" t="s">
        <v>425</v>
      </c>
      <c r="D109" s="7" t="s">
        <v>422</v>
      </c>
      <c r="E109" s="7" t="s">
        <v>194</v>
      </c>
      <c r="F109" s="8" t="s">
        <v>426</v>
      </c>
    </row>
    <row r="110" spans="1:6">
      <c r="A110" s="6">
        <v>108</v>
      </c>
      <c r="B110" s="7" t="s">
        <v>427</v>
      </c>
      <c r="C110" s="7" t="s">
        <v>428</v>
      </c>
      <c r="D110" s="7" t="s">
        <v>429</v>
      </c>
      <c r="E110" s="7" t="s">
        <v>194</v>
      </c>
      <c r="F110" s="8" t="s">
        <v>430</v>
      </c>
    </row>
    <row r="111" spans="1:6">
      <c r="A111" s="6">
        <v>109</v>
      </c>
      <c r="B111" s="7" t="s">
        <v>431</v>
      </c>
      <c r="C111" s="7" t="s">
        <v>432</v>
      </c>
      <c r="D111" s="7" t="s">
        <v>433</v>
      </c>
      <c r="E111" s="7" t="s">
        <v>54</v>
      </c>
      <c r="F111" s="8" t="s">
        <v>410</v>
      </c>
    </row>
    <row r="112" spans="1:6">
      <c r="A112" s="6">
        <v>110</v>
      </c>
      <c r="B112" s="7" t="s">
        <v>434</v>
      </c>
      <c r="C112" s="7" t="s">
        <v>435</v>
      </c>
      <c r="D112" s="7" t="s">
        <v>433</v>
      </c>
      <c r="E112" s="7" t="s">
        <v>54</v>
      </c>
      <c r="F112" s="8" t="s">
        <v>436</v>
      </c>
    </row>
    <row r="113" spans="1:6">
      <c r="A113" s="6">
        <v>111</v>
      </c>
      <c r="B113" s="7" t="s">
        <v>437</v>
      </c>
      <c r="C113" s="7" t="s">
        <v>438</v>
      </c>
      <c r="D113" s="7" t="s">
        <v>433</v>
      </c>
      <c r="E113" s="7" t="s">
        <v>54</v>
      </c>
      <c r="F113" s="8" t="s">
        <v>439</v>
      </c>
    </row>
    <row r="114" spans="1:6">
      <c r="A114" s="6">
        <v>112</v>
      </c>
      <c r="B114" s="7" t="s">
        <v>440</v>
      </c>
      <c r="C114" s="7" t="s">
        <v>441</v>
      </c>
      <c r="D114" s="7" t="s">
        <v>442</v>
      </c>
      <c r="E114" s="7" t="s">
        <v>443</v>
      </c>
      <c r="F114" s="8" t="s">
        <v>444</v>
      </c>
    </row>
    <row r="115" spans="1:6">
      <c r="A115" s="6">
        <v>113</v>
      </c>
      <c r="B115" s="7" t="s">
        <v>445</v>
      </c>
      <c r="C115" s="7" t="s">
        <v>446</v>
      </c>
      <c r="D115" s="7" t="s">
        <v>442</v>
      </c>
      <c r="E115" s="7" t="s">
        <v>406</v>
      </c>
      <c r="F115" s="8" t="s">
        <v>144</v>
      </c>
    </row>
    <row r="116" spans="1:6">
      <c r="A116" s="6">
        <v>114</v>
      </c>
      <c r="B116" s="7" t="s">
        <v>447</v>
      </c>
      <c r="C116" s="7" t="s">
        <v>448</v>
      </c>
      <c r="D116" s="7" t="s">
        <v>449</v>
      </c>
      <c r="E116" s="7" t="s">
        <v>450</v>
      </c>
      <c r="F116" s="8" t="s">
        <v>451</v>
      </c>
    </row>
    <row r="117" spans="1:6">
      <c r="A117" s="6">
        <v>115</v>
      </c>
      <c r="B117" s="7" t="s">
        <v>452</v>
      </c>
      <c r="C117" s="7" t="s">
        <v>453</v>
      </c>
      <c r="D117" s="7" t="s">
        <v>449</v>
      </c>
      <c r="E117" s="7" t="s">
        <v>454</v>
      </c>
      <c r="F117" s="8" t="s">
        <v>455</v>
      </c>
    </row>
    <row r="118" spans="1:6">
      <c r="A118" s="6">
        <v>116</v>
      </c>
      <c r="B118" s="7" t="s">
        <v>456</v>
      </c>
      <c r="C118" s="7" t="s">
        <v>457</v>
      </c>
      <c r="D118" s="7" t="s">
        <v>458</v>
      </c>
      <c r="E118" s="7" t="s">
        <v>406</v>
      </c>
      <c r="F118" s="8" t="s">
        <v>459</v>
      </c>
    </row>
    <row r="119" spans="1:6">
      <c r="A119" s="6">
        <v>117</v>
      </c>
      <c r="B119" s="7" t="s">
        <v>460</v>
      </c>
      <c r="C119" s="7" t="s">
        <v>461</v>
      </c>
      <c r="D119" s="7" t="s">
        <v>286</v>
      </c>
      <c r="E119" s="7" t="s">
        <v>25</v>
      </c>
      <c r="F119" s="8" t="s">
        <v>462</v>
      </c>
    </row>
    <row r="120" spans="1:6">
      <c r="A120" s="6">
        <v>118</v>
      </c>
      <c r="B120" s="7" t="s">
        <v>463</v>
      </c>
      <c r="C120" s="7" t="s">
        <v>464</v>
      </c>
      <c r="D120" s="7" t="s">
        <v>286</v>
      </c>
      <c r="E120" s="7" t="s">
        <v>25</v>
      </c>
      <c r="F120" s="8" t="s">
        <v>465</v>
      </c>
    </row>
    <row r="121" spans="1:6">
      <c r="A121" s="6">
        <v>119</v>
      </c>
      <c r="B121" s="7" t="s">
        <v>466</v>
      </c>
      <c r="C121" s="7" t="s">
        <v>467</v>
      </c>
      <c r="D121" s="7" t="s">
        <v>286</v>
      </c>
      <c r="E121" s="7" t="s">
        <v>25</v>
      </c>
      <c r="F121" s="8" t="s">
        <v>21</v>
      </c>
    </row>
    <row r="122" spans="1:6">
      <c r="A122" s="6">
        <v>120</v>
      </c>
      <c r="B122" s="7" t="s">
        <v>468</v>
      </c>
      <c r="C122" s="7" t="s">
        <v>469</v>
      </c>
      <c r="D122" s="7" t="s">
        <v>286</v>
      </c>
      <c r="E122" s="7" t="s">
        <v>25</v>
      </c>
      <c r="F122" s="8" t="s">
        <v>462</v>
      </c>
    </row>
    <row r="123" spans="1:6">
      <c r="A123" s="6">
        <v>121</v>
      </c>
      <c r="B123" s="7" t="s">
        <v>470</v>
      </c>
      <c r="C123" s="7" t="s">
        <v>471</v>
      </c>
      <c r="D123" s="7" t="s">
        <v>472</v>
      </c>
      <c r="E123" s="7" t="s">
        <v>25</v>
      </c>
      <c r="F123" s="8" t="s">
        <v>473</v>
      </c>
    </row>
    <row r="124" spans="1:6">
      <c r="A124" s="6">
        <v>122</v>
      </c>
      <c r="B124" s="7" t="s">
        <v>474</v>
      </c>
      <c r="C124" s="7" t="s">
        <v>475</v>
      </c>
      <c r="D124" s="7" t="s">
        <v>476</v>
      </c>
      <c r="E124" s="7" t="s">
        <v>406</v>
      </c>
      <c r="F124" s="8" t="s">
        <v>477</v>
      </c>
    </row>
    <row r="125" spans="1:6">
      <c r="A125" s="6">
        <v>123</v>
      </c>
      <c r="B125" s="7" t="s">
        <v>478</v>
      </c>
      <c r="C125" s="7" t="s">
        <v>479</v>
      </c>
      <c r="D125" s="7" t="s">
        <v>480</v>
      </c>
      <c r="E125" s="7" t="s">
        <v>481</v>
      </c>
      <c r="F125" s="8" t="s">
        <v>482</v>
      </c>
    </row>
    <row r="126" spans="1:6">
      <c r="A126" s="6">
        <v>124</v>
      </c>
      <c r="B126" s="7" t="s">
        <v>483</v>
      </c>
      <c r="C126" s="7" t="s">
        <v>484</v>
      </c>
      <c r="D126" s="7" t="s">
        <v>480</v>
      </c>
      <c r="E126" s="7" t="s">
        <v>481</v>
      </c>
      <c r="F126" s="8" t="s">
        <v>485</v>
      </c>
    </row>
    <row r="127" spans="1:6">
      <c r="A127" s="6">
        <v>125</v>
      </c>
      <c r="B127" s="7" t="s">
        <v>486</v>
      </c>
      <c r="C127" s="7" t="s">
        <v>487</v>
      </c>
      <c r="D127" s="7" t="s">
        <v>480</v>
      </c>
      <c r="E127" s="7" t="s">
        <v>481</v>
      </c>
      <c r="F127" s="8" t="s">
        <v>488</v>
      </c>
    </row>
    <row r="128" spans="1:6">
      <c r="A128" s="6">
        <v>126</v>
      </c>
      <c r="B128" s="7" t="s">
        <v>489</v>
      </c>
      <c r="C128" s="7" t="s">
        <v>490</v>
      </c>
      <c r="D128" s="7" t="s">
        <v>480</v>
      </c>
      <c r="E128" s="7" t="s">
        <v>481</v>
      </c>
      <c r="F128" s="8" t="s">
        <v>491</v>
      </c>
    </row>
    <row r="129" spans="1:6">
      <c r="A129" s="6">
        <v>127</v>
      </c>
      <c r="B129" s="7" t="s">
        <v>492</v>
      </c>
      <c r="C129" s="7" t="s">
        <v>493</v>
      </c>
      <c r="D129" s="7" t="s">
        <v>494</v>
      </c>
      <c r="E129" s="7" t="s">
        <v>186</v>
      </c>
      <c r="F129" s="8" t="s">
        <v>495</v>
      </c>
    </row>
    <row r="130" spans="1:6">
      <c r="A130" s="6">
        <v>128</v>
      </c>
      <c r="B130" s="7" t="s">
        <v>496</v>
      </c>
      <c r="C130" s="7" t="s">
        <v>497</v>
      </c>
      <c r="D130" s="7" t="s">
        <v>498</v>
      </c>
      <c r="E130" s="7" t="s">
        <v>499</v>
      </c>
      <c r="F130" s="8" t="s">
        <v>500</v>
      </c>
    </row>
    <row r="131" spans="1:6">
      <c r="A131" s="6">
        <v>129</v>
      </c>
      <c r="B131" s="7" t="s">
        <v>501</v>
      </c>
      <c r="C131" s="7" t="s">
        <v>502</v>
      </c>
      <c r="D131" s="7" t="s">
        <v>503</v>
      </c>
      <c r="E131" s="7" t="s">
        <v>504</v>
      </c>
      <c r="F131" s="8" t="s">
        <v>430</v>
      </c>
    </row>
    <row r="132" spans="1:6">
      <c r="A132" s="6">
        <v>130</v>
      </c>
      <c r="B132" s="7" t="s">
        <v>505</v>
      </c>
      <c r="C132" s="7" t="s">
        <v>506</v>
      </c>
      <c r="D132" s="7" t="s">
        <v>507</v>
      </c>
      <c r="E132" s="7" t="s">
        <v>508</v>
      </c>
      <c r="F132" s="8" t="s">
        <v>38</v>
      </c>
    </row>
    <row r="133" spans="1:6">
      <c r="A133" s="6">
        <v>131</v>
      </c>
      <c r="B133" s="7" t="s">
        <v>509</v>
      </c>
      <c r="C133" s="7" t="s">
        <v>510</v>
      </c>
      <c r="D133" s="7" t="s">
        <v>507</v>
      </c>
      <c r="E133" s="7" t="s">
        <v>511</v>
      </c>
      <c r="F133" s="8" t="s">
        <v>512</v>
      </c>
    </row>
    <row r="134" spans="1:6">
      <c r="A134" s="6">
        <v>132</v>
      </c>
      <c r="B134" s="7" t="s">
        <v>513</v>
      </c>
      <c r="C134" s="7" t="s">
        <v>514</v>
      </c>
      <c r="D134" s="7" t="s">
        <v>507</v>
      </c>
      <c r="E134" s="7" t="s">
        <v>508</v>
      </c>
      <c r="F134" s="8" t="s">
        <v>515</v>
      </c>
    </row>
    <row r="135" spans="1:6">
      <c r="A135" s="6">
        <v>133</v>
      </c>
      <c r="B135" s="7" t="s">
        <v>516</v>
      </c>
      <c r="C135" s="7" t="s">
        <v>517</v>
      </c>
      <c r="D135" s="7" t="s">
        <v>314</v>
      </c>
      <c r="E135" s="7" t="s">
        <v>315</v>
      </c>
      <c r="F135" s="8" t="s">
        <v>518</v>
      </c>
    </row>
    <row r="136" spans="1:6">
      <c r="A136" s="6">
        <v>134</v>
      </c>
      <c r="B136" s="7" t="s">
        <v>519</v>
      </c>
      <c r="C136" s="7" t="s">
        <v>520</v>
      </c>
      <c r="D136" s="7" t="s">
        <v>521</v>
      </c>
      <c r="E136" s="7" t="s">
        <v>522</v>
      </c>
      <c r="F136" s="8" t="s">
        <v>344</v>
      </c>
    </row>
    <row r="137" spans="1:6">
      <c r="A137" s="6">
        <v>135</v>
      </c>
      <c r="B137" s="7" t="s">
        <v>523</v>
      </c>
      <c r="C137" s="7" t="s">
        <v>524</v>
      </c>
      <c r="D137" s="7" t="s">
        <v>525</v>
      </c>
      <c r="E137" s="7" t="s">
        <v>526</v>
      </c>
      <c r="F137" s="8" t="s">
        <v>527</v>
      </c>
    </row>
    <row r="138" spans="1:6">
      <c r="A138" s="6">
        <v>136</v>
      </c>
      <c r="B138" s="7" t="s">
        <v>528</v>
      </c>
      <c r="C138" s="7" t="s">
        <v>529</v>
      </c>
      <c r="D138" s="7" t="s">
        <v>530</v>
      </c>
      <c r="E138" s="7" t="s">
        <v>531</v>
      </c>
      <c r="F138" s="8" t="s">
        <v>532</v>
      </c>
    </row>
    <row r="139" spans="1:6">
      <c r="A139" s="6">
        <v>137</v>
      </c>
      <c r="B139" s="7" t="s">
        <v>533</v>
      </c>
      <c r="C139" s="7" t="s">
        <v>534</v>
      </c>
      <c r="D139" s="7" t="s">
        <v>535</v>
      </c>
      <c r="E139" s="7" t="s">
        <v>536</v>
      </c>
      <c r="F139" s="8" t="s">
        <v>537</v>
      </c>
    </row>
    <row r="140" spans="1:6">
      <c r="A140" s="6">
        <v>138</v>
      </c>
      <c r="B140" s="7" t="s">
        <v>538</v>
      </c>
      <c r="C140" s="7" t="s">
        <v>539</v>
      </c>
      <c r="D140" s="7" t="s">
        <v>535</v>
      </c>
      <c r="E140" s="7" t="s">
        <v>315</v>
      </c>
      <c r="F140" s="8" t="s">
        <v>540</v>
      </c>
    </row>
    <row r="141" spans="1:6">
      <c r="A141" s="6">
        <v>139</v>
      </c>
      <c r="B141" s="7" t="s">
        <v>541</v>
      </c>
      <c r="C141" s="7" t="s">
        <v>542</v>
      </c>
      <c r="D141" s="7" t="s">
        <v>535</v>
      </c>
      <c r="E141" s="7" t="s">
        <v>536</v>
      </c>
      <c r="F141" s="8" t="s">
        <v>543</v>
      </c>
    </row>
    <row r="142" spans="1:6">
      <c r="A142" s="6">
        <v>140</v>
      </c>
      <c r="B142" s="7" t="s">
        <v>544</v>
      </c>
      <c r="C142" s="7" t="s">
        <v>545</v>
      </c>
      <c r="D142" s="7" t="s">
        <v>535</v>
      </c>
      <c r="E142" s="7" t="s">
        <v>536</v>
      </c>
      <c r="F142" s="8" t="s">
        <v>546</v>
      </c>
    </row>
    <row r="143" spans="1:6">
      <c r="A143" s="6">
        <v>141</v>
      </c>
      <c r="B143" s="7" t="s">
        <v>547</v>
      </c>
      <c r="C143" s="7" t="s">
        <v>548</v>
      </c>
      <c r="D143" s="7" t="s">
        <v>535</v>
      </c>
      <c r="E143" s="7" t="s">
        <v>152</v>
      </c>
      <c r="F143" s="8" t="s">
        <v>549</v>
      </c>
    </row>
    <row r="144" spans="1:6">
      <c r="A144" s="6">
        <v>142</v>
      </c>
      <c r="B144" s="7" t="s">
        <v>550</v>
      </c>
      <c r="C144" s="7" t="s">
        <v>551</v>
      </c>
      <c r="D144" s="7" t="s">
        <v>535</v>
      </c>
      <c r="E144" s="7" t="s">
        <v>152</v>
      </c>
      <c r="F144" s="8" t="s">
        <v>552</v>
      </c>
    </row>
    <row r="145" spans="1:6">
      <c r="A145" s="6">
        <v>143</v>
      </c>
      <c r="B145" s="7" t="s">
        <v>553</v>
      </c>
      <c r="C145" s="7" t="s">
        <v>554</v>
      </c>
      <c r="D145" s="7" t="s">
        <v>535</v>
      </c>
      <c r="E145" s="7" t="s">
        <v>152</v>
      </c>
      <c r="F145" s="8" t="s">
        <v>555</v>
      </c>
    </row>
    <row r="146" spans="1:6">
      <c r="A146" s="6">
        <v>144</v>
      </c>
      <c r="B146" s="7" t="s">
        <v>556</v>
      </c>
      <c r="C146" s="7" t="s">
        <v>557</v>
      </c>
      <c r="D146" s="7" t="s">
        <v>324</v>
      </c>
      <c r="E146" s="7" t="s">
        <v>152</v>
      </c>
      <c r="F146" s="8" t="s">
        <v>316</v>
      </c>
    </row>
    <row r="147" spans="1:6">
      <c r="A147" s="6">
        <v>145</v>
      </c>
      <c r="B147" s="7" t="s">
        <v>558</v>
      </c>
      <c r="C147" s="7" t="s">
        <v>559</v>
      </c>
      <c r="D147" s="7" t="s">
        <v>324</v>
      </c>
      <c r="E147" s="7" t="s">
        <v>152</v>
      </c>
      <c r="F147" s="8" t="s">
        <v>560</v>
      </c>
    </row>
    <row r="148" spans="1:6">
      <c r="A148" s="6">
        <v>146</v>
      </c>
      <c r="B148" s="7" t="s">
        <v>561</v>
      </c>
      <c r="C148" s="7" t="s">
        <v>562</v>
      </c>
      <c r="D148" s="7" t="s">
        <v>324</v>
      </c>
      <c r="E148" s="7" t="s">
        <v>152</v>
      </c>
      <c r="F148" s="8" t="s">
        <v>563</v>
      </c>
    </row>
    <row r="149" spans="1:6">
      <c r="A149" s="6">
        <v>147</v>
      </c>
      <c r="B149" s="7" t="s">
        <v>564</v>
      </c>
      <c r="C149" s="7" t="s">
        <v>565</v>
      </c>
      <c r="D149" s="7" t="s">
        <v>566</v>
      </c>
      <c r="E149" s="7" t="s">
        <v>567</v>
      </c>
      <c r="F149" s="8" t="s">
        <v>568</v>
      </c>
    </row>
    <row r="150" spans="1:6">
      <c r="A150" s="6">
        <v>148</v>
      </c>
      <c r="B150" s="7" t="s">
        <v>569</v>
      </c>
      <c r="C150" s="7" t="s">
        <v>570</v>
      </c>
      <c r="D150" s="7" t="s">
        <v>566</v>
      </c>
      <c r="E150" s="7" t="s">
        <v>567</v>
      </c>
      <c r="F150" s="8" t="s">
        <v>568</v>
      </c>
    </row>
    <row r="151" spans="1:6">
      <c r="A151" s="6">
        <v>149</v>
      </c>
      <c r="B151" s="7" t="s">
        <v>571</v>
      </c>
      <c r="C151" s="7" t="s">
        <v>572</v>
      </c>
      <c r="D151" s="7" t="s">
        <v>566</v>
      </c>
      <c r="E151" s="7" t="s">
        <v>567</v>
      </c>
      <c r="F151" s="8" t="s">
        <v>360</v>
      </c>
    </row>
    <row r="152" spans="1:6">
      <c r="A152" s="6">
        <v>150</v>
      </c>
      <c r="B152" s="7" t="s">
        <v>573</v>
      </c>
      <c r="C152" s="7" t="s">
        <v>574</v>
      </c>
      <c r="D152" s="7" t="s">
        <v>575</v>
      </c>
      <c r="E152" s="7" t="s">
        <v>576</v>
      </c>
      <c r="F152" s="8" t="s">
        <v>577</v>
      </c>
    </row>
    <row r="153" spans="1:6">
      <c r="A153" s="6">
        <v>151</v>
      </c>
      <c r="B153" s="7" t="s">
        <v>578</v>
      </c>
      <c r="C153" s="7" t="s">
        <v>579</v>
      </c>
      <c r="D153" s="7" t="s">
        <v>580</v>
      </c>
      <c r="E153" s="7" t="s">
        <v>49</v>
      </c>
      <c r="F153" s="8" t="s">
        <v>316</v>
      </c>
    </row>
    <row r="154" spans="1:6">
      <c r="A154" s="6">
        <v>152</v>
      </c>
      <c r="B154" s="7" t="s">
        <v>581</v>
      </c>
      <c r="C154" s="7" t="s">
        <v>582</v>
      </c>
      <c r="D154" s="7" t="s">
        <v>580</v>
      </c>
      <c r="E154" s="7" t="s">
        <v>49</v>
      </c>
      <c r="F154" s="8" t="s">
        <v>583</v>
      </c>
    </row>
    <row r="155" spans="1:6">
      <c r="A155" s="6">
        <v>153</v>
      </c>
      <c r="B155" s="7" t="s">
        <v>584</v>
      </c>
      <c r="C155" s="7" t="s">
        <v>585</v>
      </c>
      <c r="D155" s="7" t="s">
        <v>580</v>
      </c>
      <c r="E155" s="7" t="s">
        <v>49</v>
      </c>
      <c r="F155" s="8" t="s">
        <v>583</v>
      </c>
    </row>
    <row r="156" spans="1:6">
      <c r="A156" s="6">
        <v>154</v>
      </c>
      <c r="B156" s="7" t="s">
        <v>586</v>
      </c>
      <c r="C156" s="7" t="s">
        <v>587</v>
      </c>
      <c r="D156" s="7" t="s">
        <v>580</v>
      </c>
      <c r="E156" s="7" t="s">
        <v>76</v>
      </c>
      <c r="F156" s="8" t="s">
        <v>316</v>
      </c>
    </row>
    <row r="157" spans="1:6">
      <c r="A157" s="6">
        <v>155</v>
      </c>
      <c r="B157" s="7" t="s">
        <v>588</v>
      </c>
      <c r="C157" s="7" t="s">
        <v>589</v>
      </c>
      <c r="D157" s="7" t="s">
        <v>590</v>
      </c>
      <c r="E157" s="7" t="s">
        <v>591</v>
      </c>
      <c r="F157" s="8" t="s">
        <v>592</v>
      </c>
    </row>
    <row r="158" spans="1:6">
      <c r="A158" s="6">
        <v>156</v>
      </c>
      <c r="B158" s="7" t="s">
        <v>593</v>
      </c>
      <c r="C158" s="7" t="s">
        <v>594</v>
      </c>
      <c r="D158" s="7" t="s">
        <v>590</v>
      </c>
      <c r="E158" s="7" t="s">
        <v>591</v>
      </c>
      <c r="F158" s="8" t="s">
        <v>595</v>
      </c>
    </row>
    <row r="159" spans="1:6">
      <c r="A159" s="6">
        <v>157</v>
      </c>
      <c r="B159" s="7" t="s">
        <v>596</v>
      </c>
      <c r="C159" s="7" t="s">
        <v>597</v>
      </c>
      <c r="D159" s="7" t="s">
        <v>590</v>
      </c>
      <c r="E159" s="7" t="s">
        <v>598</v>
      </c>
      <c r="F159" s="8" t="s">
        <v>599</v>
      </c>
    </row>
    <row r="160" spans="1:6">
      <c r="A160" s="6">
        <v>158</v>
      </c>
      <c r="B160" s="7" t="s">
        <v>600</v>
      </c>
      <c r="C160" s="7" t="s">
        <v>601</v>
      </c>
      <c r="D160" s="7" t="s">
        <v>80</v>
      </c>
      <c r="E160" s="7" t="s">
        <v>49</v>
      </c>
      <c r="F160" s="8" t="s">
        <v>602</v>
      </c>
    </row>
    <row r="161" spans="1:6">
      <c r="A161" s="6">
        <v>159</v>
      </c>
      <c r="B161" s="7" t="s">
        <v>603</v>
      </c>
      <c r="C161" s="7" t="s">
        <v>604</v>
      </c>
      <c r="D161" s="7" t="s">
        <v>605</v>
      </c>
      <c r="E161" s="7" t="s">
        <v>606</v>
      </c>
      <c r="F161" s="8" t="s">
        <v>607</v>
      </c>
    </row>
    <row r="162" spans="1:6">
      <c r="A162" s="6">
        <v>160</v>
      </c>
      <c r="B162" s="7" t="s">
        <v>608</v>
      </c>
      <c r="C162" s="7" t="s">
        <v>609</v>
      </c>
      <c r="D162" s="7" t="s">
        <v>80</v>
      </c>
      <c r="E162" s="7" t="s">
        <v>49</v>
      </c>
      <c r="F162" s="8" t="s">
        <v>602</v>
      </c>
    </row>
    <row r="163" spans="1:6">
      <c r="A163" s="6">
        <v>161</v>
      </c>
      <c r="B163" s="7" t="s">
        <v>610</v>
      </c>
      <c r="C163" s="7" t="s">
        <v>611</v>
      </c>
      <c r="D163" s="7" t="s">
        <v>80</v>
      </c>
      <c r="E163" s="7" t="s">
        <v>49</v>
      </c>
      <c r="F163" s="8" t="s">
        <v>612</v>
      </c>
    </row>
    <row r="164" spans="1:6">
      <c r="A164" s="6">
        <v>162</v>
      </c>
      <c r="B164" s="7" t="s">
        <v>613</v>
      </c>
      <c r="C164" s="7" t="s">
        <v>614</v>
      </c>
      <c r="D164" s="7" t="s">
        <v>282</v>
      </c>
      <c r="E164" s="7" t="s">
        <v>283</v>
      </c>
      <c r="F164" s="8" t="s">
        <v>144</v>
      </c>
    </row>
    <row r="165" spans="1:6">
      <c r="A165" s="6">
        <v>163</v>
      </c>
      <c r="B165" s="7" t="s">
        <v>615</v>
      </c>
      <c r="C165" s="7" t="s">
        <v>616</v>
      </c>
      <c r="D165" s="7" t="s">
        <v>282</v>
      </c>
      <c r="E165" s="7" t="s">
        <v>186</v>
      </c>
      <c r="F165" s="8" t="s">
        <v>617</v>
      </c>
    </row>
    <row r="166" spans="1:6">
      <c r="A166" s="6">
        <v>164</v>
      </c>
      <c r="B166" s="7" t="s">
        <v>618</v>
      </c>
      <c r="C166" s="7" t="s">
        <v>619</v>
      </c>
      <c r="D166" s="7" t="s">
        <v>174</v>
      </c>
      <c r="E166" s="7" t="s">
        <v>15</v>
      </c>
      <c r="F166" s="8" t="s">
        <v>620</v>
      </c>
    </row>
    <row r="167" spans="1:6">
      <c r="A167" s="6">
        <v>165</v>
      </c>
      <c r="B167" s="7" t="s">
        <v>621</v>
      </c>
      <c r="C167" s="7" t="s">
        <v>622</v>
      </c>
      <c r="D167" s="7" t="s">
        <v>174</v>
      </c>
      <c r="E167" s="7" t="s">
        <v>15</v>
      </c>
      <c r="F167" s="8" t="s">
        <v>623</v>
      </c>
    </row>
    <row r="168" spans="1:6">
      <c r="A168" s="6">
        <v>166</v>
      </c>
      <c r="B168" s="7" t="s">
        <v>624</v>
      </c>
      <c r="C168" s="7" t="s">
        <v>625</v>
      </c>
      <c r="D168" s="7" t="s">
        <v>174</v>
      </c>
      <c r="E168" s="7" t="s">
        <v>15</v>
      </c>
      <c r="F168" s="8" t="s">
        <v>626</v>
      </c>
    </row>
    <row r="169" spans="1:6">
      <c r="A169" s="6">
        <v>167</v>
      </c>
      <c r="B169" s="7" t="s">
        <v>627</v>
      </c>
      <c r="C169" s="7" t="s">
        <v>628</v>
      </c>
      <c r="D169" s="7" t="s">
        <v>174</v>
      </c>
      <c r="E169" s="7" t="s">
        <v>15</v>
      </c>
      <c r="F169" s="8" t="s">
        <v>629</v>
      </c>
    </row>
    <row r="170" spans="1:6">
      <c r="A170" s="6">
        <v>168</v>
      </c>
      <c r="B170" s="7" t="s">
        <v>630</v>
      </c>
      <c r="C170" s="7" t="s">
        <v>631</v>
      </c>
      <c r="D170" s="7" t="s">
        <v>174</v>
      </c>
      <c r="E170" s="7" t="s">
        <v>15</v>
      </c>
      <c r="F170" s="8" t="s">
        <v>632</v>
      </c>
    </row>
    <row r="171" spans="1:6">
      <c r="A171" s="6">
        <v>169</v>
      </c>
      <c r="B171" s="7" t="s">
        <v>633</v>
      </c>
      <c r="C171" s="7" t="s">
        <v>634</v>
      </c>
      <c r="D171" s="7" t="s">
        <v>174</v>
      </c>
      <c r="E171" s="7" t="s">
        <v>135</v>
      </c>
      <c r="F171" s="8" t="s">
        <v>623</v>
      </c>
    </row>
    <row r="172" spans="1:6">
      <c r="A172" s="6">
        <v>170</v>
      </c>
      <c r="B172" s="7" t="s">
        <v>635</v>
      </c>
      <c r="C172" s="7" t="s">
        <v>636</v>
      </c>
      <c r="D172" s="7" t="s">
        <v>174</v>
      </c>
      <c r="E172" s="7" t="s">
        <v>15</v>
      </c>
      <c r="F172" s="8" t="s">
        <v>410</v>
      </c>
    </row>
    <row r="173" spans="1:6">
      <c r="A173" s="6">
        <v>171</v>
      </c>
      <c r="B173" s="7" t="s">
        <v>637</v>
      </c>
      <c r="C173" s="7" t="s">
        <v>638</v>
      </c>
      <c r="D173" s="7" t="s">
        <v>639</v>
      </c>
      <c r="E173" s="7" t="s">
        <v>54</v>
      </c>
      <c r="F173" s="8" t="s">
        <v>640</v>
      </c>
    </row>
    <row r="174" spans="1:6">
      <c r="A174" s="6">
        <v>172</v>
      </c>
      <c r="B174" s="7" t="s">
        <v>641</v>
      </c>
      <c r="C174" s="7" t="s">
        <v>642</v>
      </c>
      <c r="D174" s="7" t="s">
        <v>643</v>
      </c>
      <c r="E174" s="7" t="s">
        <v>49</v>
      </c>
      <c r="F174" s="8" t="s">
        <v>644</v>
      </c>
    </row>
    <row r="175" spans="1:6">
      <c r="A175" s="6">
        <v>173</v>
      </c>
      <c r="B175" s="7" t="s">
        <v>645</v>
      </c>
      <c r="C175" s="7" t="s">
        <v>646</v>
      </c>
      <c r="D175" s="7" t="s">
        <v>643</v>
      </c>
      <c r="E175" s="7" t="s">
        <v>49</v>
      </c>
      <c r="F175" s="8" t="s">
        <v>644</v>
      </c>
    </row>
    <row r="176" spans="1:6">
      <c r="A176" s="6">
        <v>174</v>
      </c>
      <c r="B176" s="7" t="s">
        <v>647</v>
      </c>
      <c r="C176" s="7" t="s">
        <v>648</v>
      </c>
      <c r="D176" s="7" t="s">
        <v>649</v>
      </c>
      <c r="E176" s="7" t="s">
        <v>650</v>
      </c>
      <c r="F176" s="8" t="s">
        <v>651</v>
      </c>
    </row>
    <row r="177" spans="1:6">
      <c r="A177" s="6">
        <v>175</v>
      </c>
      <c r="B177" s="7" t="s">
        <v>652</v>
      </c>
      <c r="C177" s="7" t="s">
        <v>653</v>
      </c>
      <c r="D177" s="7" t="s">
        <v>654</v>
      </c>
      <c r="E177" s="7" t="s">
        <v>655</v>
      </c>
      <c r="F177" s="8" t="s">
        <v>656</v>
      </c>
    </row>
    <row r="178" spans="1:6">
      <c r="A178" s="6">
        <v>176</v>
      </c>
      <c r="B178" s="7" t="s">
        <v>657</v>
      </c>
      <c r="C178" s="7" t="s">
        <v>658</v>
      </c>
      <c r="D178" s="7" t="s">
        <v>659</v>
      </c>
      <c r="E178" s="7" t="s">
        <v>660</v>
      </c>
      <c r="F178" s="8" t="s">
        <v>661</v>
      </c>
    </row>
    <row r="179" spans="1:6">
      <c r="A179" s="6">
        <v>177</v>
      </c>
      <c r="B179" s="7" t="s">
        <v>662</v>
      </c>
      <c r="C179" s="7" t="s">
        <v>663</v>
      </c>
      <c r="D179" s="7" t="s">
        <v>664</v>
      </c>
      <c r="E179" s="7" t="s">
        <v>152</v>
      </c>
      <c r="F179" s="8" t="s">
        <v>665</v>
      </c>
    </row>
    <row r="180" spans="1:6">
      <c r="A180" s="6">
        <v>178</v>
      </c>
      <c r="B180" s="7" t="s">
        <v>666</v>
      </c>
      <c r="C180" s="7" t="s">
        <v>667</v>
      </c>
      <c r="D180" s="7" t="s">
        <v>668</v>
      </c>
      <c r="E180" s="7" t="s">
        <v>152</v>
      </c>
      <c r="F180" s="8" t="s">
        <v>669</v>
      </c>
    </row>
    <row r="181" spans="1:6">
      <c r="A181" s="6">
        <v>179</v>
      </c>
      <c r="B181" s="7" t="s">
        <v>670</v>
      </c>
      <c r="C181" s="7" t="s">
        <v>671</v>
      </c>
      <c r="D181" s="7" t="s">
        <v>672</v>
      </c>
      <c r="E181" s="7" t="s">
        <v>152</v>
      </c>
      <c r="F181" s="8" t="s">
        <v>673</v>
      </c>
    </row>
    <row r="182" spans="1:6">
      <c r="A182" s="6">
        <v>180</v>
      </c>
      <c r="B182" s="7" t="s">
        <v>674</v>
      </c>
      <c r="C182" s="7" t="s">
        <v>675</v>
      </c>
      <c r="D182" s="7" t="s">
        <v>672</v>
      </c>
      <c r="E182" s="7" t="s">
        <v>676</v>
      </c>
      <c r="F182" s="8" t="s">
        <v>677</v>
      </c>
    </row>
    <row r="183" spans="1:6">
      <c r="A183" s="6">
        <v>181</v>
      </c>
      <c r="B183" s="7" t="s">
        <v>678</v>
      </c>
      <c r="C183" s="7" t="s">
        <v>679</v>
      </c>
      <c r="D183" s="7" t="s">
        <v>680</v>
      </c>
      <c r="E183" s="7" t="s">
        <v>681</v>
      </c>
      <c r="F183" s="8" t="s">
        <v>682</v>
      </c>
    </row>
    <row r="184" spans="1:6">
      <c r="A184" s="6">
        <v>182</v>
      </c>
      <c r="B184" s="7" t="s">
        <v>683</v>
      </c>
      <c r="C184" s="7" t="s">
        <v>684</v>
      </c>
      <c r="D184" s="7" t="s">
        <v>680</v>
      </c>
      <c r="E184" s="7" t="s">
        <v>685</v>
      </c>
      <c r="F184" s="8" t="s">
        <v>682</v>
      </c>
    </row>
    <row r="185" spans="1:6">
      <c r="A185" s="6">
        <v>183</v>
      </c>
      <c r="B185" s="7" t="s">
        <v>686</v>
      </c>
      <c r="C185" s="7" t="s">
        <v>687</v>
      </c>
      <c r="D185" s="7" t="s">
        <v>24</v>
      </c>
      <c r="E185" s="7" t="s">
        <v>49</v>
      </c>
      <c r="F185" s="8" t="s">
        <v>688</v>
      </c>
    </row>
    <row r="186" spans="1:6">
      <c r="A186" s="6">
        <v>184</v>
      </c>
      <c r="B186" s="7" t="s">
        <v>689</v>
      </c>
      <c r="C186" s="7" t="s">
        <v>690</v>
      </c>
      <c r="D186" s="7" t="s">
        <v>24</v>
      </c>
      <c r="E186" s="7" t="s">
        <v>25</v>
      </c>
      <c r="F186" s="8" t="s">
        <v>26</v>
      </c>
    </row>
    <row r="187" spans="1:6">
      <c r="A187" s="6">
        <v>185</v>
      </c>
      <c r="B187" s="7" t="s">
        <v>691</v>
      </c>
      <c r="C187" s="7" t="s">
        <v>692</v>
      </c>
      <c r="D187" s="7" t="s">
        <v>24</v>
      </c>
      <c r="E187" s="7" t="s">
        <v>49</v>
      </c>
      <c r="F187" s="8" t="s">
        <v>693</v>
      </c>
    </row>
    <row r="188" spans="1:6">
      <c r="A188" s="6">
        <v>186</v>
      </c>
      <c r="B188" s="7" t="s">
        <v>694</v>
      </c>
      <c r="C188" s="7" t="s">
        <v>695</v>
      </c>
      <c r="D188" s="7" t="s">
        <v>696</v>
      </c>
      <c r="E188" s="7" t="s">
        <v>25</v>
      </c>
      <c r="F188" s="8" t="s">
        <v>697</v>
      </c>
    </row>
    <row r="189" spans="1:6">
      <c r="A189" s="6">
        <v>187</v>
      </c>
      <c r="B189" s="7" t="s">
        <v>698</v>
      </c>
      <c r="C189" s="7" t="s">
        <v>699</v>
      </c>
      <c r="D189" s="7" t="s">
        <v>214</v>
      </c>
      <c r="E189" s="7" t="s">
        <v>700</v>
      </c>
      <c r="F189" s="8" t="s">
        <v>701</v>
      </c>
    </row>
    <row r="190" spans="1:6">
      <c r="A190" s="6">
        <v>188</v>
      </c>
      <c r="B190" s="7" t="s">
        <v>702</v>
      </c>
      <c r="C190" s="7" t="s">
        <v>703</v>
      </c>
      <c r="D190" s="7" t="s">
        <v>66</v>
      </c>
      <c r="E190" s="7" t="s">
        <v>704</v>
      </c>
      <c r="F190" s="8" t="s">
        <v>316</v>
      </c>
    </row>
    <row r="191" spans="1:6">
      <c r="A191" s="6">
        <v>189</v>
      </c>
      <c r="B191" s="7" t="s">
        <v>705</v>
      </c>
      <c r="C191" s="7" t="s">
        <v>706</v>
      </c>
      <c r="D191" s="7" t="s">
        <v>66</v>
      </c>
      <c r="E191" s="7" t="s">
        <v>704</v>
      </c>
      <c r="F191" s="8" t="s">
        <v>707</v>
      </c>
    </row>
    <row r="192" spans="1:6">
      <c r="A192" s="6">
        <v>190</v>
      </c>
      <c r="B192" s="7" t="s">
        <v>708</v>
      </c>
      <c r="C192" s="7" t="s">
        <v>709</v>
      </c>
      <c r="D192" s="7" t="s">
        <v>66</v>
      </c>
      <c r="E192" s="7" t="s">
        <v>254</v>
      </c>
      <c r="F192" s="8" t="s">
        <v>710</v>
      </c>
    </row>
    <row r="193" spans="1:6">
      <c r="A193" s="6">
        <v>191</v>
      </c>
      <c r="B193" s="7" t="s">
        <v>711</v>
      </c>
      <c r="C193" s="7" t="s">
        <v>712</v>
      </c>
      <c r="D193" s="7" t="s">
        <v>713</v>
      </c>
      <c r="E193" s="7" t="s">
        <v>714</v>
      </c>
      <c r="F193" s="8" t="s">
        <v>715</v>
      </c>
    </row>
    <row r="194" spans="1:6">
      <c r="A194" s="6">
        <v>192</v>
      </c>
      <c r="B194" s="7" t="s">
        <v>716</v>
      </c>
      <c r="C194" s="7" t="s">
        <v>717</v>
      </c>
      <c r="D194" s="7" t="s">
        <v>718</v>
      </c>
      <c r="E194" s="7" t="s">
        <v>719</v>
      </c>
      <c r="F194" s="8" t="s">
        <v>720</v>
      </c>
    </row>
    <row r="195" spans="1:6">
      <c r="A195" s="6">
        <v>193</v>
      </c>
      <c r="B195" s="7" t="s">
        <v>721</v>
      </c>
      <c r="C195" s="7" t="s">
        <v>722</v>
      </c>
      <c r="D195" s="7" t="s">
        <v>718</v>
      </c>
      <c r="E195" s="7" t="s">
        <v>719</v>
      </c>
      <c r="F195" s="8" t="s">
        <v>592</v>
      </c>
    </row>
    <row r="196" spans="1:6">
      <c r="A196" s="6">
        <v>194</v>
      </c>
      <c r="B196" s="7" t="s">
        <v>723</v>
      </c>
      <c r="C196" s="7" t="s">
        <v>724</v>
      </c>
      <c r="D196" s="7" t="s">
        <v>718</v>
      </c>
      <c r="E196" s="7" t="s">
        <v>719</v>
      </c>
      <c r="F196" s="8" t="s">
        <v>725</v>
      </c>
    </row>
    <row r="197" spans="1:6">
      <c r="A197" s="6">
        <v>195</v>
      </c>
      <c r="B197" s="7" t="s">
        <v>726</v>
      </c>
      <c r="C197" s="7" t="s">
        <v>727</v>
      </c>
      <c r="D197" s="7" t="s">
        <v>728</v>
      </c>
      <c r="E197" s="7" t="s">
        <v>49</v>
      </c>
      <c r="F197" s="8" t="s">
        <v>344</v>
      </c>
    </row>
    <row r="198" spans="1:6">
      <c r="A198" s="6">
        <v>196</v>
      </c>
      <c r="B198" s="7" t="s">
        <v>729</v>
      </c>
      <c r="C198" s="7" t="s">
        <v>730</v>
      </c>
      <c r="D198" s="7" t="s">
        <v>728</v>
      </c>
      <c r="E198" s="7" t="s">
        <v>49</v>
      </c>
      <c r="F198" s="8" t="s">
        <v>430</v>
      </c>
    </row>
    <row r="199" spans="1:6">
      <c r="A199" s="6">
        <v>197</v>
      </c>
      <c r="B199" s="7" t="s">
        <v>731</v>
      </c>
      <c r="C199" s="7" t="s">
        <v>732</v>
      </c>
      <c r="D199" s="7" t="s">
        <v>728</v>
      </c>
      <c r="E199" s="7" t="s">
        <v>25</v>
      </c>
      <c r="F199" s="8" t="s">
        <v>733</v>
      </c>
    </row>
    <row r="200" spans="1:6">
      <c r="A200" s="6">
        <v>198</v>
      </c>
      <c r="B200" s="7" t="s">
        <v>734</v>
      </c>
      <c r="C200" s="7" t="s">
        <v>735</v>
      </c>
      <c r="D200" s="7" t="s">
        <v>728</v>
      </c>
      <c r="E200" s="7" t="s">
        <v>49</v>
      </c>
      <c r="F200" s="8" t="s">
        <v>736</v>
      </c>
    </row>
    <row r="201" spans="1:6">
      <c r="A201" s="6">
        <v>199</v>
      </c>
      <c r="B201" s="7" t="s">
        <v>737</v>
      </c>
      <c r="C201" s="7" t="s">
        <v>738</v>
      </c>
      <c r="D201" s="7" t="s">
        <v>728</v>
      </c>
      <c r="E201" s="7" t="s">
        <v>49</v>
      </c>
      <c r="F201" s="8" t="s">
        <v>439</v>
      </c>
    </row>
    <row r="202" spans="1:6">
      <c r="A202" s="6">
        <v>200</v>
      </c>
      <c r="B202" s="7" t="s">
        <v>739</v>
      </c>
      <c r="C202" s="7" t="s">
        <v>740</v>
      </c>
      <c r="D202" s="7" t="s">
        <v>728</v>
      </c>
      <c r="E202" s="7" t="s">
        <v>49</v>
      </c>
      <c r="F202" s="8" t="s">
        <v>741</v>
      </c>
    </row>
    <row r="203" spans="1:6">
      <c r="A203" s="6">
        <v>201</v>
      </c>
      <c r="B203" s="7" t="s">
        <v>742</v>
      </c>
      <c r="C203" s="7" t="s">
        <v>743</v>
      </c>
      <c r="D203" s="7" t="s">
        <v>728</v>
      </c>
      <c r="E203" s="7" t="s">
        <v>49</v>
      </c>
      <c r="F203" s="8" t="s">
        <v>744</v>
      </c>
    </row>
    <row r="204" spans="1:6">
      <c r="A204" s="6">
        <v>202</v>
      </c>
      <c r="B204" s="7" t="s">
        <v>745</v>
      </c>
      <c r="C204" s="7" t="s">
        <v>746</v>
      </c>
      <c r="D204" s="7" t="s">
        <v>747</v>
      </c>
      <c r="E204" s="7" t="s">
        <v>49</v>
      </c>
      <c r="F204" s="8" t="s">
        <v>748</v>
      </c>
    </row>
    <row r="205" spans="1:6">
      <c r="A205" s="6">
        <v>203</v>
      </c>
      <c r="B205" s="7" t="s">
        <v>749</v>
      </c>
      <c r="C205" s="7" t="s">
        <v>750</v>
      </c>
      <c r="D205" s="7" t="s">
        <v>751</v>
      </c>
      <c r="E205" s="7" t="s">
        <v>752</v>
      </c>
      <c r="F205" s="8" t="s">
        <v>620</v>
      </c>
    </row>
    <row r="206" spans="1:6">
      <c r="A206" s="6">
        <v>204</v>
      </c>
      <c r="B206" s="7" t="s">
        <v>753</v>
      </c>
      <c r="C206" s="7" t="s">
        <v>754</v>
      </c>
      <c r="D206" s="7" t="s">
        <v>751</v>
      </c>
      <c r="E206" s="7" t="s">
        <v>755</v>
      </c>
      <c r="F206" s="8" t="s">
        <v>756</v>
      </c>
    </row>
    <row r="207" spans="1:6">
      <c r="A207" s="6">
        <v>205</v>
      </c>
      <c r="B207" s="7" t="s">
        <v>757</v>
      </c>
      <c r="C207" s="7" t="s">
        <v>758</v>
      </c>
      <c r="D207" s="7" t="s">
        <v>751</v>
      </c>
      <c r="E207" s="7" t="s">
        <v>338</v>
      </c>
      <c r="F207" s="8" t="s">
        <v>759</v>
      </c>
    </row>
    <row r="208" spans="1:6">
      <c r="A208" s="6">
        <v>206</v>
      </c>
      <c r="B208" s="7" t="s">
        <v>760</v>
      </c>
      <c r="C208" s="7" t="s">
        <v>761</v>
      </c>
      <c r="D208" s="7" t="s">
        <v>751</v>
      </c>
      <c r="E208" s="7" t="s">
        <v>762</v>
      </c>
      <c r="F208" s="8" t="s">
        <v>756</v>
      </c>
    </row>
    <row r="209" spans="1:6">
      <c r="A209" s="6">
        <v>207</v>
      </c>
      <c r="B209" s="7" t="s">
        <v>763</v>
      </c>
      <c r="C209" s="7" t="s">
        <v>764</v>
      </c>
      <c r="D209" s="7" t="s">
        <v>751</v>
      </c>
      <c r="E209" s="7" t="s">
        <v>254</v>
      </c>
      <c r="F209" s="8" t="s">
        <v>765</v>
      </c>
    </row>
    <row r="210" spans="1:6">
      <c r="A210" s="6">
        <v>208</v>
      </c>
      <c r="B210" s="7" t="s">
        <v>766</v>
      </c>
      <c r="C210" s="7" t="s">
        <v>767</v>
      </c>
      <c r="D210" s="7" t="s">
        <v>751</v>
      </c>
      <c r="E210" s="7" t="s">
        <v>755</v>
      </c>
      <c r="F210" s="8" t="s">
        <v>768</v>
      </c>
    </row>
    <row r="211" spans="1:6">
      <c r="A211" s="6">
        <v>209</v>
      </c>
      <c r="B211" s="7" t="s">
        <v>769</v>
      </c>
      <c r="C211" s="7" t="s">
        <v>770</v>
      </c>
      <c r="D211" s="7" t="s">
        <v>771</v>
      </c>
      <c r="E211" s="7" t="s">
        <v>772</v>
      </c>
      <c r="F211" s="8" t="s">
        <v>773</v>
      </c>
    </row>
    <row r="212" spans="1:6">
      <c r="A212" s="6">
        <v>210</v>
      </c>
      <c r="B212" s="7" t="s">
        <v>774</v>
      </c>
      <c r="C212" s="7" t="s">
        <v>775</v>
      </c>
      <c r="D212" s="7" t="s">
        <v>771</v>
      </c>
      <c r="E212" s="7" t="s">
        <v>772</v>
      </c>
      <c r="F212" s="8" t="s">
        <v>620</v>
      </c>
    </row>
    <row r="213" spans="1:6">
      <c r="A213" s="6">
        <v>211</v>
      </c>
      <c r="B213" s="7" t="s">
        <v>776</v>
      </c>
      <c r="C213" s="7" t="s">
        <v>777</v>
      </c>
      <c r="D213" s="7" t="s">
        <v>771</v>
      </c>
      <c r="E213" s="7" t="s">
        <v>772</v>
      </c>
      <c r="F213" s="8" t="s">
        <v>410</v>
      </c>
    </row>
    <row r="214" spans="1:6">
      <c r="A214" s="6">
        <v>212</v>
      </c>
      <c r="B214" s="7" t="s">
        <v>778</v>
      </c>
      <c r="C214" s="7" t="s">
        <v>779</v>
      </c>
      <c r="D214" s="7" t="s">
        <v>771</v>
      </c>
      <c r="E214" s="7" t="s">
        <v>772</v>
      </c>
      <c r="F214" s="8" t="s">
        <v>780</v>
      </c>
    </row>
    <row r="215" spans="1:6">
      <c r="A215" s="6">
        <v>213</v>
      </c>
      <c r="B215" s="7" t="s">
        <v>781</v>
      </c>
      <c r="C215" s="7" t="s">
        <v>782</v>
      </c>
      <c r="D215" s="7" t="s">
        <v>771</v>
      </c>
      <c r="E215" s="7" t="s">
        <v>772</v>
      </c>
      <c r="F215" s="8" t="s">
        <v>765</v>
      </c>
    </row>
    <row r="216" spans="1:6">
      <c r="A216" s="6">
        <v>214</v>
      </c>
      <c r="B216" s="7" t="s">
        <v>783</v>
      </c>
      <c r="C216" s="7" t="s">
        <v>784</v>
      </c>
      <c r="D216" s="7" t="s">
        <v>771</v>
      </c>
      <c r="E216" s="7" t="s">
        <v>772</v>
      </c>
      <c r="F216" s="8" t="s">
        <v>455</v>
      </c>
    </row>
    <row r="217" spans="1:6">
      <c r="A217" s="6">
        <v>215</v>
      </c>
      <c r="B217" s="7" t="s">
        <v>785</v>
      </c>
      <c r="C217" s="7" t="s">
        <v>786</v>
      </c>
      <c r="D217" s="7" t="s">
        <v>771</v>
      </c>
      <c r="E217" s="7" t="s">
        <v>772</v>
      </c>
      <c r="F217" s="8" t="s">
        <v>126</v>
      </c>
    </row>
    <row r="218" spans="1:6">
      <c r="A218" s="6">
        <v>216</v>
      </c>
      <c r="B218" s="7" t="s">
        <v>787</v>
      </c>
      <c r="C218" s="7" t="s">
        <v>788</v>
      </c>
      <c r="D218" s="7" t="s">
        <v>771</v>
      </c>
      <c r="E218" s="7" t="s">
        <v>789</v>
      </c>
      <c r="F218" s="8" t="s">
        <v>592</v>
      </c>
    </row>
    <row r="219" spans="1:6">
      <c r="A219" s="6">
        <v>217</v>
      </c>
      <c r="B219" s="7" t="s">
        <v>790</v>
      </c>
      <c r="C219" s="7" t="s">
        <v>791</v>
      </c>
      <c r="D219" s="7" t="s">
        <v>771</v>
      </c>
      <c r="E219" s="7" t="s">
        <v>772</v>
      </c>
      <c r="F219" s="8" t="s">
        <v>759</v>
      </c>
    </row>
    <row r="220" spans="1:6">
      <c r="A220" s="6">
        <v>218</v>
      </c>
      <c r="B220" s="7" t="s">
        <v>792</v>
      </c>
      <c r="C220" s="7" t="s">
        <v>793</v>
      </c>
      <c r="D220" s="7" t="s">
        <v>794</v>
      </c>
      <c r="E220" s="7" t="s">
        <v>795</v>
      </c>
      <c r="F220" s="8" t="s">
        <v>38</v>
      </c>
    </row>
    <row r="221" spans="1:6">
      <c r="A221" s="6">
        <v>219</v>
      </c>
      <c r="B221" s="7" t="s">
        <v>796</v>
      </c>
      <c r="C221" s="7" t="s">
        <v>797</v>
      </c>
      <c r="D221" s="7" t="s">
        <v>798</v>
      </c>
      <c r="E221" s="7" t="s">
        <v>15</v>
      </c>
      <c r="F221" s="8" t="s">
        <v>799</v>
      </c>
    </row>
    <row r="222" spans="1:6">
      <c r="A222" s="6">
        <v>220</v>
      </c>
      <c r="B222" s="7" t="s">
        <v>800</v>
      </c>
      <c r="C222" s="7" t="s">
        <v>801</v>
      </c>
      <c r="D222" s="7" t="s">
        <v>798</v>
      </c>
      <c r="E222" s="7" t="s">
        <v>15</v>
      </c>
      <c r="F222" s="8" t="s">
        <v>802</v>
      </c>
    </row>
    <row r="223" spans="1:6">
      <c r="A223" s="6">
        <v>221</v>
      </c>
      <c r="B223" s="7" t="s">
        <v>803</v>
      </c>
      <c r="C223" s="7" t="s">
        <v>804</v>
      </c>
      <c r="D223" s="7" t="s">
        <v>798</v>
      </c>
      <c r="E223" s="7" t="s">
        <v>15</v>
      </c>
      <c r="F223" s="8" t="s">
        <v>805</v>
      </c>
    </row>
    <row r="224" spans="1:6">
      <c r="A224" s="6">
        <v>222</v>
      </c>
      <c r="B224" s="7" t="s">
        <v>806</v>
      </c>
      <c r="C224" s="7" t="s">
        <v>807</v>
      </c>
      <c r="D224" s="7" t="s">
        <v>798</v>
      </c>
      <c r="E224" s="7" t="s">
        <v>591</v>
      </c>
      <c r="F224" s="8" t="s">
        <v>756</v>
      </c>
    </row>
    <row r="225" spans="1:6">
      <c r="A225" s="6">
        <v>223</v>
      </c>
      <c r="B225" s="7" t="s">
        <v>808</v>
      </c>
      <c r="C225" s="7" t="s">
        <v>809</v>
      </c>
      <c r="D225" s="7" t="s">
        <v>810</v>
      </c>
      <c r="E225" s="7" t="s">
        <v>811</v>
      </c>
      <c r="F225" s="8" t="s">
        <v>620</v>
      </c>
    </row>
    <row r="226" spans="1:6">
      <c r="A226" s="6">
        <v>224</v>
      </c>
      <c r="B226" s="7" t="s">
        <v>812</v>
      </c>
      <c r="C226" s="7" t="s">
        <v>813</v>
      </c>
      <c r="D226" s="7" t="s">
        <v>814</v>
      </c>
      <c r="E226" s="7" t="s">
        <v>815</v>
      </c>
      <c r="F226" s="8" t="s">
        <v>414</v>
      </c>
    </row>
    <row r="227" spans="1:6">
      <c r="A227" s="6">
        <v>225</v>
      </c>
      <c r="B227" s="7" t="s">
        <v>816</v>
      </c>
      <c r="C227" s="7" t="s">
        <v>817</v>
      </c>
      <c r="D227" s="7" t="s">
        <v>818</v>
      </c>
      <c r="E227" s="7" t="s">
        <v>819</v>
      </c>
      <c r="F227" s="8" t="s">
        <v>805</v>
      </c>
    </row>
    <row r="228" spans="1:6">
      <c r="A228" s="6">
        <v>226</v>
      </c>
      <c r="B228" s="7" t="s">
        <v>820</v>
      </c>
      <c r="C228" s="7" t="s">
        <v>821</v>
      </c>
      <c r="D228" s="7" t="s">
        <v>818</v>
      </c>
      <c r="E228" s="7" t="s">
        <v>822</v>
      </c>
      <c r="F228" s="8" t="s">
        <v>823</v>
      </c>
    </row>
    <row r="229" spans="1:6">
      <c r="A229" s="6">
        <v>227</v>
      </c>
      <c r="B229" s="7" t="s">
        <v>824</v>
      </c>
      <c r="C229" s="7" t="s">
        <v>825</v>
      </c>
      <c r="D229" s="7" t="s">
        <v>818</v>
      </c>
      <c r="E229" s="7" t="s">
        <v>826</v>
      </c>
      <c r="F229" s="8" t="s">
        <v>827</v>
      </c>
    </row>
    <row r="230" spans="1:6">
      <c r="A230" s="6">
        <v>228</v>
      </c>
      <c r="B230" s="7" t="s">
        <v>828</v>
      </c>
      <c r="C230" s="7" t="s">
        <v>829</v>
      </c>
      <c r="D230" s="7" t="s">
        <v>830</v>
      </c>
      <c r="E230" s="7" t="s">
        <v>831</v>
      </c>
      <c r="F230" s="8" t="s">
        <v>832</v>
      </c>
    </row>
    <row r="231" spans="1:6">
      <c r="A231" s="6">
        <v>229</v>
      </c>
      <c r="B231" s="7" t="s">
        <v>833</v>
      </c>
      <c r="C231" s="7" t="s">
        <v>834</v>
      </c>
      <c r="D231" s="7" t="s">
        <v>835</v>
      </c>
      <c r="E231" s="7" t="s">
        <v>10</v>
      </c>
      <c r="F231" s="8" t="s">
        <v>836</v>
      </c>
    </row>
    <row r="232" spans="1:6">
      <c r="A232" s="6">
        <v>230</v>
      </c>
      <c r="B232" s="7" t="s">
        <v>837</v>
      </c>
      <c r="C232" s="7" t="s">
        <v>838</v>
      </c>
      <c r="D232" s="7" t="s">
        <v>835</v>
      </c>
      <c r="E232" s="7" t="s">
        <v>10</v>
      </c>
      <c r="F232" s="8" t="s">
        <v>836</v>
      </c>
    </row>
    <row r="233" spans="1:6">
      <c r="A233" s="6">
        <v>231</v>
      </c>
      <c r="B233" s="7" t="s">
        <v>839</v>
      </c>
      <c r="C233" s="7" t="s">
        <v>840</v>
      </c>
      <c r="D233" s="7" t="s">
        <v>835</v>
      </c>
      <c r="E233" s="7" t="s">
        <v>10</v>
      </c>
      <c r="F233" s="8" t="s">
        <v>632</v>
      </c>
    </row>
    <row r="234" spans="1:6">
      <c r="A234" s="6">
        <v>232</v>
      </c>
      <c r="B234" s="7" t="s">
        <v>841</v>
      </c>
      <c r="C234" s="7" t="s">
        <v>842</v>
      </c>
      <c r="D234" s="7" t="s">
        <v>843</v>
      </c>
      <c r="E234" s="7" t="s">
        <v>10</v>
      </c>
      <c r="F234" s="8" t="s">
        <v>844</v>
      </c>
    </row>
    <row r="235" spans="1:6">
      <c r="A235" s="6">
        <v>233</v>
      </c>
      <c r="B235" s="7" t="s">
        <v>845</v>
      </c>
      <c r="C235" s="7" t="s">
        <v>846</v>
      </c>
      <c r="D235" s="7" t="s">
        <v>847</v>
      </c>
      <c r="E235" s="7" t="s">
        <v>848</v>
      </c>
      <c r="F235" s="8" t="s">
        <v>488</v>
      </c>
    </row>
    <row r="236" spans="1:6">
      <c r="A236" s="6">
        <v>234</v>
      </c>
      <c r="B236" s="7" t="s">
        <v>849</v>
      </c>
      <c r="C236" s="7" t="s">
        <v>850</v>
      </c>
      <c r="D236" s="7" t="s">
        <v>851</v>
      </c>
      <c r="E236" s="7" t="s">
        <v>852</v>
      </c>
      <c r="F236" s="8" t="s">
        <v>853</v>
      </c>
    </row>
    <row r="237" spans="1:6">
      <c r="A237" s="6">
        <v>235</v>
      </c>
      <c r="B237" s="7" t="s">
        <v>854</v>
      </c>
      <c r="C237" s="7" t="s">
        <v>855</v>
      </c>
      <c r="D237" s="7" t="s">
        <v>851</v>
      </c>
      <c r="E237" s="7" t="s">
        <v>852</v>
      </c>
      <c r="F237" s="8" t="s">
        <v>856</v>
      </c>
    </row>
    <row r="238" spans="1:6">
      <c r="A238" s="6">
        <v>236</v>
      </c>
      <c r="B238" s="7" t="s">
        <v>857</v>
      </c>
      <c r="C238" s="7" t="s">
        <v>858</v>
      </c>
      <c r="D238" s="7" t="s">
        <v>851</v>
      </c>
      <c r="E238" s="7" t="s">
        <v>859</v>
      </c>
      <c r="F238" s="8" t="s">
        <v>860</v>
      </c>
    </row>
    <row r="239" spans="1:6">
      <c r="A239" s="6">
        <v>237</v>
      </c>
      <c r="B239" s="7" t="s">
        <v>861</v>
      </c>
      <c r="C239" s="7" t="s">
        <v>862</v>
      </c>
      <c r="D239" s="7" t="s">
        <v>851</v>
      </c>
      <c r="E239" s="7" t="s">
        <v>852</v>
      </c>
      <c r="F239" s="8" t="s">
        <v>853</v>
      </c>
    </row>
    <row r="240" spans="1:6">
      <c r="A240" s="6">
        <v>238</v>
      </c>
      <c r="B240" s="7" t="s">
        <v>863</v>
      </c>
      <c r="C240" s="7" t="s">
        <v>864</v>
      </c>
      <c r="D240" s="7" t="s">
        <v>851</v>
      </c>
      <c r="E240" s="7" t="s">
        <v>859</v>
      </c>
      <c r="F240" s="8" t="s">
        <v>860</v>
      </c>
    </row>
    <row r="241" spans="1:6">
      <c r="A241" s="6">
        <v>239</v>
      </c>
      <c r="B241" s="7" t="s">
        <v>865</v>
      </c>
      <c r="C241" s="7" t="s">
        <v>866</v>
      </c>
      <c r="D241" s="7" t="s">
        <v>851</v>
      </c>
      <c r="E241" s="7" t="s">
        <v>852</v>
      </c>
      <c r="F241" s="8" t="s">
        <v>161</v>
      </c>
    </row>
    <row r="242" spans="1:6">
      <c r="A242" s="6">
        <v>240</v>
      </c>
      <c r="B242" s="7" t="s">
        <v>867</v>
      </c>
      <c r="C242" s="7" t="s">
        <v>868</v>
      </c>
      <c r="D242" s="7" t="s">
        <v>851</v>
      </c>
      <c r="E242" s="7" t="s">
        <v>852</v>
      </c>
      <c r="F242" s="8" t="s">
        <v>161</v>
      </c>
    </row>
    <row r="243" spans="1:6">
      <c r="A243" s="6">
        <v>241</v>
      </c>
      <c r="B243" s="7" t="s">
        <v>869</v>
      </c>
      <c r="C243" s="7" t="s">
        <v>870</v>
      </c>
      <c r="D243" s="7" t="s">
        <v>851</v>
      </c>
      <c r="E243" s="7" t="s">
        <v>859</v>
      </c>
      <c r="F243" s="8" t="s">
        <v>871</v>
      </c>
    </row>
    <row r="244" spans="1:6">
      <c r="A244" s="6">
        <v>242</v>
      </c>
      <c r="B244" s="7" t="s">
        <v>872</v>
      </c>
      <c r="C244" s="7" t="s">
        <v>873</v>
      </c>
      <c r="D244" s="7" t="s">
        <v>9</v>
      </c>
      <c r="E244" s="7" t="s">
        <v>10</v>
      </c>
      <c r="F244" s="8" t="s">
        <v>874</v>
      </c>
    </row>
    <row r="245" spans="1:6">
      <c r="A245" s="6">
        <v>243</v>
      </c>
      <c r="B245" s="7" t="s">
        <v>875</v>
      </c>
      <c r="C245" s="7" t="s">
        <v>876</v>
      </c>
      <c r="D245" s="7" t="s">
        <v>9</v>
      </c>
      <c r="E245" s="7" t="s">
        <v>10</v>
      </c>
      <c r="F245" s="8" t="s">
        <v>877</v>
      </c>
    </row>
    <row r="246" spans="1:6">
      <c r="A246" s="6">
        <v>244</v>
      </c>
      <c r="B246" s="7" t="s">
        <v>878</v>
      </c>
      <c r="C246" s="7" t="s">
        <v>879</v>
      </c>
      <c r="D246" s="7" t="s">
        <v>880</v>
      </c>
      <c r="E246" s="7" t="s">
        <v>49</v>
      </c>
      <c r="F246" s="8" t="s">
        <v>832</v>
      </c>
    </row>
    <row r="247" spans="1:6">
      <c r="A247" s="6">
        <v>245</v>
      </c>
      <c r="B247" s="7" t="s">
        <v>881</v>
      </c>
      <c r="C247" s="7" t="s">
        <v>882</v>
      </c>
      <c r="D247" s="7" t="s">
        <v>880</v>
      </c>
      <c r="E247" s="7" t="s">
        <v>49</v>
      </c>
      <c r="F247" s="8" t="s">
        <v>701</v>
      </c>
    </row>
    <row r="248" spans="1:6">
      <c r="A248" s="6">
        <v>246</v>
      </c>
      <c r="B248" s="7" t="s">
        <v>883</v>
      </c>
      <c r="C248" s="7" t="s">
        <v>884</v>
      </c>
      <c r="D248" s="7" t="s">
        <v>880</v>
      </c>
      <c r="E248" s="7" t="s">
        <v>49</v>
      </c>
      <c r="F248" s="8" t="s">
        <v>455</v>
      </c>
    </row>
    <row r="249" spans="1:6">
      <c r="A249" s="6">
        <v>247</v>
      </c>
      <c r="B249" s="7" t="s">
        <v>885</v>
      </c>
      <c r="C249" s="7" t="s">
        <v>886</v>
      </c>
      <c r="D249" s="7" t="s">
        <v>880</v>
      </c>
      <c r="E249" s="7" t="s">
        <v>194</v>
      </c>
      <c r="F249" s="8" t="s">
        <v>620</v>
      </c>
    </row>
    <row r="250" spans="1:6">
      <c r="A250" s="6">
        <v>248</v>
      </c>
      <c r="B250" s="7" t="s">
        <v>887</v>
      </c>
      <c r="C250" s="7" t="s">
        <v>888</v>
      </c>
      <c r="D250" s="7" t="s">
        <v>880</v>
      </c>
      <c r="E250" s="7" t="s">
        <v>49</v>
      </c>
      <c r="F250" s="8" t="s">
        <v>889</v>
      </c>
    </row>
    <row r="251" spans="1:6">
      <c r="A251" s="6">
        <v>249</v>
      </c>
      <c r="B251" s="7" t="s">
        <v>890</v>
      </c>
      <c r="C251" s="7" t="s">
        <v>891</v>
      </c>
      <c r="D251" s="7" t="s">
        <v>880</v>
      </c>
      <c r="E251" s="7" t="s">
        <v>194</v>
      </c>
      <c r="F251" s="8" t="s">
        <v>455</v>
      </c>
    </row>
    <row r="252" spans="1:6">
      <c r="A252" s="6">
        <v>250</v>
      </c>
      <c r="B252" s="7" t="s">
        <v>892</v>
      </c>
      <c r="C252" s="7" t="s">
        <v>893</v>
      </c>
      <c r="D252" s="7" t="s">
        <v>880</v>
      </c>
      <c r="E252" s="7" t="s">
        <v>49</v>
      </c>
      <c r="F252" s="8" t="s">
        <v>620</v>
      </c>
    </row>
    <row r="253" spans="1:6">
      <c r="A253" s="6">
        <v>251</v>
      </c>
      <c r="B253" s="7" t="s">
        <v>894</v>
      </c>
      <c r="C253" s="7" t="s">
        <v>895</v>
      </c>
      <c r="D253" s="7" t="s">
        <v>880</v>
      </c>
      <c r="E253" s="7" t="s">
        <v>194</v>
      </c>
      <c r="F253" s="8" t="s">
        <v>832</v>
      </c>
    </row>
    <row r="254" spans="1:6">
      <c r="A254" s="6">
        <v>252</v>
      </c>
      <c r="B254" s="7" t="s">
        <v>896</v>
      </c>
      <c r="C254" s="7" t="s">
        <v>897</v>
      </c>
      <c r="D254" s="7" t="s">
        <v>898</v>
      </c>
      <c r="E254" s="7" t="s">
        <v>899</v>
      </c>
      <c r="F254" s="8" t="s">
        <v>563</v>
      </c>
    </row>
    <row r="255" spans="1:6">
      <c r="A255" s="6">
        <v>253</v>
      </c>
      <c r="B255" s="7" t="s">
        <v>900</v>
      </c>
      <c r="C255" s="7" t="s">
        <v>901</v>
      </c>
      <c r="D255" s="7" t="s">
        <v>902</v>
      </c>
      <c r="E255" s="7" t="s">
        <v>903</v>
      </c>
      <c r="F255" s="8" t="s">
        <v>904</v>
      </c>
    </row>
    <row r="256" spans="1:6">
      <c r="A256" s="6">
        <v>254</v>
      </c>
      <c r="B256" s="7" t="s">
        <v>905</v>
      </c>
      <c r="C256" s="7" t="s">
        <v>906</v>
      </c>
      <c r="D256" s="7" t="s">
        <v>907</v>
      </c>
      <c r="E256" s="7" t="s">
        <v>908</v>
      </c>
      <c r="F256" s="8" t="s">
        <v>909</v>
      </c>
    </row>
    <row r="257" spans="1:6">
      <c r="A257" s="6">
        <v>255</v>
      </c>
      <c r="B257" s="7" t="s">
        <v>910</v>
      </c>
      <c r="C257" s="7" t="s">
        <v>911</v>
      </c>
      <c r="D257" s="7" t="s">
        <v>912</v>
      </c>
      <c r="E257" s="7" t="s">
        <v>913</v>
      </c>
      <c r="F257" s="8" t="s">
        <v>909</v>
      </c>
    </row>
    <row r="258" spans="1:6">
      <c r="A258" s="6">
        <v>256</v>
      </c>
      <c r="B258" s="7" t="s">
        <v>914</v>
      </c>
      <c r="C258" s="7" t="s">
        <v>915</v>
      </c>
      <c r="D258" s="7" t="s">
        <v>916</v>
      </c>
      <c r="E258" s="7" t="s">
        <v>917</v>
      </c>
      <c r="F258" s="8" t="s">
        <v>827</v>
      </c>
    </row>
    <row r="259" spans="1:6">
      <c r="A259" s="6">
        <v>257</v>
      </c>
      <c r="B259" s="7" t="s">
        <v>918</v>
      </c>
      <c r="C259" s="7" t="s">
        <v>919</v>
      </c>
      <c r="D259" s="7" t="s">
        <v>907</v>
      </c>
      <c r="E259" s="7" t="s">
        <v>908</v>
      </c>
      <c r="F259" s="8" t="s">
        <v>827</v>
      </c>
    </row>
    <row r="260" spans="1:6">
      <c r="A260" s="6">
        <v>258</v>
      </c>
      <c r="B260" s="7" t="s">
        <v>920</v>
      </c>
      <c r="C260" s="7" t="s">
        <v>921</v>
      </c>
      <c r="D260" s="7" t="s">
        <v>922</v>
      </c>
      <c r="E260" s="7" t="s">
        <v>923</v>
      </c>
      <c r="F260" s="8" t="s">
        <v>924</v>
      </c>
    </row>
    <row r="261" spans="1:6">
      <c r="A261" s="6">
        <v>259</v>
      </c>
      <c r="B261" s="7" t="s">
        <v>925</v>
      </c>
      <c r="C261" s="7" t="s">
        <v>926</v>
      </c>
      <c r="D261" s="7" t="s">
        <v>927</v>
      </c>
      <c r="E261" s="7" t="s">
        <v>923</v>
      </c>
      <c r="F261" s="8" t="s">
        <v>379</v>
      </c>
    </row>
    <row r="262" spans="1:6">
      <c r="A262" s="6">
        <v>260</v>
      </c>
      <c r="B262" s="7" t="s">
        <v>928</v>
      </c>
      <c r="C262" s="7" t="s">
        <v>929</v>
      </c>
      <c r="D262" s="7" t="s">
        <v>927</v>
      </c>
      <c r="E262" s="7" t="s">
        <v>930</v>
      </c>
      <c r="F262" s="8" t="s">
        <v>379</v>
      </c>
    </row>
    <row r="263" spans="1:6">
      <c r="A263" s="6">
        <v>261</v>
      </c>
      <c r="B263" s="7" t="s">
        <v>931</v>
      </c>
      <c r="C263" s="7" t="s">
        <v>932</v>
      </c>
      <c r="D263" s="7" t="s">
        <v>927</v>
      </c>
      <c r="E263" s="7" t="s">
        <v>933</v>
      </c>
      <c r="F263" s="8" t="s">
        <v>379</v>
      </c>
    </row>
    <row r="264" spans="1:6">
      <c r="A264" s="6">
        <v>262</v>
      </c>
      <c r="B264" s="7" t="s">
        <v>934</v>
      </c>
      <c r="C264" s="7" t="s">
        <v>935</v>
      </c>
      <c r="D264" s="7" t="s">
        <v>936</v>
      </c>
      <c r="E264" s="7" t="s">
        <v>937</v>
      </c>
      <c r="F264" s="8" t="s">
        <v>938</v>
      </c>
    </row>
    <row r="265" spans="1:6">
      <c r="A265" s="6">
        <v>263</v>
      </c>
      <c r="B265" s="7" t="s">
        <v>939</v>
      </c>
      <c r="C265" s="7" t="s">
        <v>940</v>
      </c>
      <c r="D265" s="7" t="s">
        <v>941</v>
      </c>
      <c r="E265" s="7" t="s">
        <v>942</v>
      </c>
      <c r="F265" s="8" t="s">
        <v>943</v>
      </c>
    </row>
    <row r="266" spans="1:6">
      <c r="A266" s="6">
        <v>264</v>
      </c>
      <c r="B266" s="7" t="s">
        <v>944</v>
      </c>
      <c r="C266" s="7" t="s">
        <v>945</v>
      </c>
      <c r="D266" s="7" t="s">
        <v>946</v>
      </c>
      <c r="E266" s="7" t="s">
        <v>947</v>
      </c>
      <c r="F266" s="8" t="s">
        <v>948</v>
      </c>
    </row>
    <row r="267" spans="1:6">
      <c r="A267" s="6">
        <v>265</v>
      </c>
      <c r="B267" s="7" t="s">
        <v>949</v>
      </c>
      <c r="C267" s="7" t="s">
        <v>950</v>
      </c>
      <c r="D267" s="7" t="s">
        <v>951</v>
      </c>
      <c r="E267" s="7" t="s">
        <v>952</v>
      </c>
      <c r="F267" s="8" t="s">
        <v>924</v>
      </c>
    </row>
    <row r="268" spans="1:6">
      <c r="A268" s="6">
        <v>266</v>
      </c>
      <c r="B268" s="7" t="s">
        <v>953</v>
      </c>
      <c r="C268" s="7" t="s">
        <v>954</v>
      </c>
      <c r="D268" s="7" t="s">
        <v>951</v>
      </c>
      <c r="E268" s="7" t="s">
        <v>955</v>
      </c>
      <c r="F268" s="8" t="s">
        <v>379</v>
      </c>
    </row>
    <row r="269" spans="1:6">
      <c r="A269" s="6">
        <v>267</v>
      </c>
      <c r="B269" s="7" t="s">
        <v>956</v>
      </c>
      <c r="C269" s="7" t="s">
        <v>957</v>
      </c>
      <c r="D269" s="7" t="s">
        <v>951</v>
      </c>
      <c r="E269" s="7" t="s">
        <v>958</v>
      </c>
      <c r="F269" s="8" t="s">
        <v>379</v>
      </c>
    </row>
    <row r="270" spans="1:6">
      <c r="A270" s="6">
        <v>268</v>
      </c>
      <c r="B270" s="7" t="s">
        <v>959</v>
      </c>
      <c r="C270" s="7" t="s">
        <v>960</v>
      </c>
      <c r="D270" s="7" t="s">
        <v>951</v>
      </c>
      <c r="E270" s="7" t="s">
        <v>961</v>
      </c>
      <c r="F270" s="8" t="s">
        <v>379</v>
      </c>
    </row>
    <row r="271" spans="1:6">
      <c r="A271" s="6">
        <v>269</v>
      </c>
      <c r="B271" s="7" t="s">
        <v>962</v>
      </c>
      <c r="C271" s="7" t="s">
        <v>963</v>
      </c>
      <c r="D271" s="7" t="s">
        <v>964</v>
      </c>
      <c r="E271" s="7" t="s">
        <v>965</v>
      </c>
      <c r="F271" s="8" t="s">
        <v>966</v>
      </c>
    </row>
    <row r="272" spans="1:6">
      <c r="A272" s="6">
        <v>270</v>
      </c>
      <c r="B272" s="7" t="s">
        <v>967</v>
      </c>
      <c r="C272" s="7" t="s">
        <v>968</v>
      </c>
      <c r="D272" s="7" t="s">
        <v>964</v>
      </c>
      <c r="E272" s="7" t="s">
        <v>965</v>
      </c>
      <c r="F272" s="8" t="s">
        <v>969</v>
      </c>
    </row>
    <row r="273" spans="1:6">
      <c r="A273" s="6">
        <v>271</v>
      </c>
      <c r="B273" s="7" t="s">
        <v>970</v>
      </c>
      <c r="C273" s="7" t="s">
        <v>971</v>
      </c>
      <c r="D273" s="7" t="s">
        <v>964</v>
      </c>
      <c r="E273" s="7" t="s">
        <v>930</v>
      </c>
      <c r="F273" s="8" t="s">
        <v>972</v>
      </c>
    </row>
    <row r="274" spans="1:6">
      <c r="A274" s="6">
        <v>272</v>
      </c>
      <c r="B274" s="7" t="s">
        <v>973</v>
      </c>
      <c r="C274" s="7" t="s">
        <v>974</v>
      </c>
      <c r="D274" s="7" t="s">
        <v>964</v>
      </c>
      <c r="E274" s="7" t="s">
        <v>965</v>
      </c>
      <c r="F274" s="8" t="s">
        <v>975</v>
      </c>
    </row>
    <row r="275" spans="1:6">
      <c r="A275" s="6">
        <v>273</v>
      </c>
      <c r="B275" s="7" t="s">
        <v>976</v>
      </c>
      <c r="C275" s="7" t="s">
        <v>977</v>
      </c>
      <c r="D275" s="7" t="s">
        <v>964</v>
      </c>
      <c r="E275" s="7" t="s">
        <v>978</v>
      </c>
      <c r="F275" s="8" t="s">
        <v>979</v>
      </c>
    </row>
    <row r="276" spans="1:6">
      <c r="A276" s="6">
        <v>274</v>
      </c>
      <c r="B276" s="7" t="s">
        <v>980</v>
      </c>
      <c r="C276" s="7" t="s">
        <v>981</v>
      </c>
      <c r="D276" s="7" t="s">
        <v>964</v>
      </c>
      <c r="E276" s="7" t="s">
        <v>965</v>
      </c>
      <c r="F276" s="8" t="s">
        <v>982</v>
      </c>
    </row>
    <row r="277" spans="1:6">
      <c r="A277" s="6">
        <v>275</v>
      </c>
      <c r="B277" s="7" t="s">
        <v>983</v>
      </c>
      <c r="C277" s="7" t="s">
        <v>984</v>
      </c>
      <c r="D277" s="7" t="s">
        <v>964</v>
      </c>
      <c r="E277" s="7" t="s">
        <v>965</v>
      </c>
      <c r="F277" s="8" t="s">
        <v>393</v>
      </c>
    </row>
    <row r="278" spans="1:6">
      <c r="A278" s="6">
        <v>276</v>
      </c>
      <c r="B278" s="7" t="s">
        <v>985</v>
      </c>
      <c r="C278" s="7" t="s">
        <v>986</v>
      </c>
      <c r="D278" s="7" t="s">
        <v>964</v>
      </c>
      <c r="E278" s="7" t="s">
        <v>978</v>
      </c>
      <c r="F278" s="8" t="s">
        <v>987</v>
      </c>
    </row>
    <row r="279" spans="1:6">
      <c r="A279" s="6">
        <v>277</v>
      </c>
      <c r="B279" s="7" t="s">
        <v>988</v>
      </c>
      <c r="C279" s="7" t="s">
        <v>989</v>
      </c>
      <c r="D279" s="7" t="s">
        <v>964</v>
      </c>
      <c r="E279" s="7" t="s">
        <v>978</v>
      </c>
      <c r="F279" s="8" t="s">
        <v>990</v>
      </c>
    </row>
    <row r="280" spans="1:6">
      <c r="A280" s="6">
        <v>278</v>
      </c>
      <c r="B280" s="7" t="s">
        <v>991</v>
      </c>
      <c r="C280" s="7" t="s">
        <v>992</v>
      </c>
      <c r="D280" s="7" t="s">
        <v>964</v>
      </c>
      <c r="E280" s="7" t="s">
        <v>993</v>
      </c>
      <c r="F280" s="8" t="s">
        <v>994</v>
      </c>
    </row>
    <row r="281" spans="1:6">
      <c r="A281" s="6">
        <v>279</v>
      </c>
      <c r="B281" s="7" t="s">
        <v>995</v>
      </c>
      <c r="C281" s="7" t="s">
        <v>996</v>
      </c>
      <c r="D281" s="7" t="s">
        <v>964</v>
      </c>
      <c r="E281" s="7" t="s">
        <v>930</v>
      </c>
      <c r="F281" s="8" t="s">
        <v>997</v>
      </c>
    </row>
    <row r="282" spans="1:6">
      <c r="A282" s="6">
        <v>280</v>
      </c>
      <c r="B282" s="7" t="s">
        <v>998</v>
      </c>
      <c r="C282" s="7" t="s">
        <v>999</v>
      </c>
      <c r="D282" s="7" t="s">
        <v>964</v>
      </c>
      <c r="E282" s="7" t="s">
        <v>978</v>
      </c>
      <c r="F282" s="8" t="s">
        <v>1000</v>
      </c>
    </row>
    <row r="283" spans="1:6">
      <c r="A283" s="6">
        <v>281</v>
      </c>
      <c r="B283" s="7" t="s">
        <v>1001</v>
      </c>
      <c r="C283" s="7" t="s">
        <v>1002</v>
      </c>
      <c r="D283" s="7" t="s">
        <v>964</v>
      </c>
      <c r="E283" s="7" t="s">
        <v>965</v>
      </c>
      <c r="F283" s="8" t="s">
        <v>1003</v>
      </c>
    </row>
    <row r="284" spans="1:6">
      <c r="A284" s="6">
        <v>282</v>
      </c>
      <c r="B284" s="7" t="s">
        <v>1004</v>
      </c>
      <c r="C284" s="7" t="s">
        <v>1005</v>
      </c>
      <c r="D284" s="7" t="s">
        <v>964</v>
      </c>
      <c r="E284" s="7" t="s">
        <v>930</v>
      </c>
      <c r="F284" s="8" t="s">
        <v>1006</v>
      </c>
    </row>
    <row r="285" spans="1:6">
      <c r="A285" s="6">
        <v>283</v>
      </c>
      <c r="B285" s="7" t="s">
        <v>1007</v>
      </c>
      <c r="C285" s="7" t="s">
        <v>1008</v>
      </c>
      <c r="D285" s="7" t="s">
        <v>964</v>
      </c>
      <c r="E285" s="7" t="s">
        <v>978</v>
      </c>
      <c r="F285" s="8" t="s">
        <v>1009</v>
      </c>
    </row>
    <row r="286" spans="1:6">
      <c r="A286" s="6">
        <v>284</v>
      </c>
      <c r="B286" s="7" t="s">
        <v>1010</v>
      </c>
      <c r="C286" s="7" t="s">
        <v>1011</v>
      </c>
      <c r="D286" s="7" t="s">
        <v>964</v>
      </c>
      <c r="E286" s="7" t="s">
        <v>930</v>
      </c>
      <c r="F286" s="8" t="s">
        <v>827</v>
      </c>
    </row>
    <row r="287" spans="1:6">
      <c r="A287" s="6">
        <v>285</v>
      </c>
      <c r="B287" s="7" t="s">
        <v>1012</v>
      </c>
      <c r="C287" s="7" t="s">
        <v>1013</v>
      </c>
      <c r="D287" s="7" t="s">
        <v>964</v>
      </c>
      <c r="E287" s="7" t="s">
        <v>930</v>
      </c>
      <c r="F287" s="8" t="s">
        <v>1014</v>
      </c>
    </row>
    <row r="288" spans="1:6">
      <c r="A288" s="6">
        <v>286</v>
      </c>
      <c r="B288" s="7" t="s">
        <v>1015</v>
      </c>
      <c r="C288" s="7" t="s">
        <v>1016</v>
      </c>
      <c r="D288" s="7" t="s">
        <v>964</v>
      </c>
      <c r="E288" s="7" t="s">
        <v>930</v>
      </c>
      <c r="F288" s="8" t="s">
        <v>836</v>
      </c>
    </row>
    <row r="289" spans="1:6">
      <c r="A289" s="6">
        <v>287</v>
      </c>
      <c r="B289" s="7" t="s">
        <v>1017</v>
      </c>
      <c r="C289" s="7" t="s">
        <v>1018</v>
      </c>
      <c r="D289" s="7" t="s">
        <v>964</v>
      </c>
      <c r="E289" s="7" t="s">
        <v>1019</v>
      </c>
      <c r="F289" s="8" t="s">
        <v>1020</v>
      </c>
    </row>
    <row r="290" spans="1:6">
      <c r="A290" s="6">
        <v>288</v>
      </c>
      <c r="B290" s="7" t="s">
        <v>1021</v>
      </c>
      <c r="C290" s="7" t="s">
        <v>1022</v>
      </c>
      <c r="D290" s="7" t="s">
        <v>964</v>
      </c>
      <c r="E290" s="7" t="s">
        <v>1023</v>
      </c>
      <c r="F290" s="8" t="s">
        <v>836</v>
      </c>
    </row>
    <row r="291" spans="1:6">
      <c r="A291" s="6">
        <v>289</v>
      </c>
      <c r="B291" s="7" t="s">
        <v>1024</v>
      </c>
      <c r="C291" s="7" t="s">
        <v>1025</v>
      </c>
      <c r="D291" s="7" t="s">
        <v>964</v>
      </c>
      <c r="E291" s="7" t="s">
        <v>1023</v>
      </c>
      <c r="F291" s="8" t="s">
        <v>1020</v>
      </c>
    </row>
    <row r="292" spans="1:6">
      <c r="A292" s="6">
        <v>290</v>
      </c>
      <c r="B292" s="7" t="s">
        <v>1026</v>
      </c>
      <c r="C292" s="7" t="s">
        <v>1027</v>
      </c>
      <c r="D292" s="7" t="s">
        <v>964</v>
      </c>
      <c r="E292" s="7" t="s">
        <v>1019</v>
      </c>
      <c r="F292" s="8" t="s">
        <v>836</v>
      </c>
    </row>
    <row r="293" spans="1:6">
      <c r="A293" s="6">
        <v>291</v>
      </c>
      <c r="B293" s="7" t="s">
        <v>1028</v>
      </c>
      <c r="C293" s="7" t="s">
        <v>1029</v>
      </c>
      <c r="D293" s="7" t="s">
        <v>1030</v>
      </c>
      <c r="E293" s="7" t="s">
        <v>522</v>
      </c>
      <c r="F293" s="8" t="s">
        <v>414</v>
      </c>
    </row>
    <row r="294" spans="1:6">
      <c r="A294" s="6">
        <v>292</v>
      </c>
      <c r="B294" s="7" t="s">
        <v>1031</v>
      </c>
      <c r="C294" s="7" t="s">
        <v>1032</v>
      </c>
      <c r="D294" s="7" t="s">
        <v>1033</v>
      </c>
      <c r="E294" s="7" t="s">
        <v>1034</v>
      </c>
      <c r="F294" s="8" t="s">
        <v>1035</v>
      </c>
    </row>
    <row r="295" spans="1:6">
      <c r="A295" s="6">
        <v>293</v>
      </c>
      <c r="B295" s="7" t="s">
        <v>1036</v>
      </c>
      <c r="C295" s="7" t="s">
        <v>1037</v>
      </c>
      <c r="D295" s="7" t="s">
        <v>1038</v>
      </c>
      <c r="E295" s="7" t="s">
        <v>1039</v>
      </c>
      <c r="F295" s="8" t="s">
        <v>1040</v>
      </c>
    </row>
    <row r="296" spans="1:6">
      <c r="A296" s="6">
        <v>294</v>
      </c>
      <c r="B296" s="7" t="s">
        <v>1041</v>
      </c>
      <c r="C296" s="7" t="s">
        <v>1042</v>
      </c>
      <c r="D296" s="7" t="s">
        <v>1043</v>
      </c>
      <c r="E296" s="7" t="s">
        <v>1044</v>
      </c>
      <c r="F296" s="8" t="s">
        <v>1045</v>
      </c>
    </row>
    <row r="297" spans="1:6">
      <c r="A297" s="6">
        <v>295</v>
      </c>
      <c r="B297" s="7" t="s">
        <v>1046</v>
      </c>
      <c r="C297" s="7" t="s">
        <v>1047</v>
      </c>
      <c r="D297" s="7" t="s">
        <v>1048</v>
      </c>
      <c r="E297" s="7" t="s">
        <v>848</v>
      </c>
      <c r="F297" s="8" t="s">
        <v>1049</v>
      </c>
    </row>
    <row r="298" spans="1:6">
      <c r="A298" s="6">
        <v>296</v>
      </c>
      <c r="B298" s="7" t="s">
        <v>1050</v>
      </c>
      <c r="C298" s="7" t="s">
        <v>1051</v>
      </c>
      <c r="D298" s="7" t="s">
        <v>1048</v>
      </c>
      <c r="E298" s="7" t="s">
        <v>848</v>
      </c>
      <c r="F298" s="8" t="s">
        <v>1052</v>
      </c>
    </row>
    <row r="299" spans="1:6">
      <c r="A299" s="6">
        <v>297</v>
      </c>
      <c r="B299" s="7" t="s">
        <v>1053</v>
      </c>
      <c r="C299" s="7" t="s">
        <v>1054</v>
      </c>
      <c r="D299" s="7" t="s">
        <v>1048</v>
      </c>
      <c r="E299" s="7" t="s">
        <v>1055</v>
      </c>
      <c r="F299" s="8" t="s">
        <v>1056</v>
      </c>
    </row>
    <row r="300" spans="1:6">
      <c r="A300" s="6">
        <v>298</v>
      </c>
      <c r="B300" s="7" t="s">
        <v>1057</v>
      </c>
      <c r="C300" s="7" t="s">
        <v>1058</v>
      </c>
      <c r="D300" s="7" t="s">
        <v>1048</v>
      </c>
      <c r="E300" s="7" t="s">
        <v>848</v>
      </c>
      <c r="F300" s="8" t="s">
        <v>482</v>
      </c>
    </row>
    <row r="301" spans="1:6">
      <c r="A301" s="6">
        <v>299</v>
      </c>
      <c r="B301" s="7" t="s">
        <v>1059</v>
      </c>
      <c r="C301" s="7" t="s">
        <v>1060</v>
      </c>
      <c r="D301" s="7" t="s">
        <v>1048</v>
      </c>
      <c r="E301" s="7" t="s">
        <v>848</v>
      </c>
      <c r="F301" s="8" t="s">
        <v>1061</v>
      </c>
    </row>
    <row r="302" spans="1:6">
      <c r="A302" s="6">
        <v>300</v>
      </c>
      <c r="B302" s="7" t="s">
        <v>1062</v>
      </c>
      <c r="C302" s="7" t="s">
        <v>1063</v>
      </c>
      <c r="D302" s="7" t="s">
        <v>1048</v>
      </c>
      <c r="E302" s="7" t="s">
        <v>1064</v>
      </c>
      <c r="F302" s="8" t="s">
        <v>1065</v>
      </c>
    </row>
    <row r="303" spans="1:6">
      <c r="A303" s="6">
        <v>301</v>
      </c>
      <c r="B303" s="7" t="s">
        <v>1066</v>
      </c>
      <c r="C303" s="7" t="s">
        <v>1067</v>
      </c>
      <c r="D303" s="7" t="s">
        <v>1048</v>
      </c>
      <c r="E303" s="7" t="s">
        <v>848</v>
      </c>
      <c r="F303" s="8" t="s">
        <v>1056</v>
      </c>
    </row>
    <row r="304" spans="1:6">
      <c r="A304" s="6">
        <v>302</v>
      </c>
      <c r="B304" s="7" t="s">
        <v>1068</v>
      </c>
      <c r="C304" s="7" t="s">
        <v>1069</v>
      </c>
      <c r="D304" s="7" t="s">
        <v>1070</v>
      </c>
      <c r="E304" s="7" t="s">
        <v>15</v>
      </c>
      <c r="F304" s="8" t="s">
        <v>1071</v>
      </c>
    </row>
    <row r="305" spans="1:6">
      <c r="A305" s="6">
        <v>303</v>
      </c>
      <c r="B305" s="7" t="s">
        <v>1072</v>
      </c>
      <c r="C305" s="7" t="s">
        <v>1073</v>
      </c>
      <c r="D305" s="7" t="s">
        <v>1070</v>
      </c>
      <c r="E305" s="7" t="s">
        <v>194</v>
      </c>
      <c r="F305" s="8" t="s">
        <v>715</v>
      </c>
    </row>
    <row r="306" spans="1:6">
      <c r="A306" s="6">
        <v>304</v>
      </c>
      <c r="B306" s="7" t="s">
        <v>1074</v>
      </c>
      <c r="C306" s="7" t="s">
        <v>1075</v>
      </c>
      <c r="D306" s="7" t="s">
        <v>1070</v>
      </c>
      <c r="E306" s="7" t="s">
        <v>194</v>
      </c>
      <c r="F306" s="8" t="s">
        <v>1071</v>
      </c>
    </row>
    <row r="307" spans="1:6">
      <c r="A307" s="6">
        <v>305</v>
      </c>
      <c r="B307" s="7" t="s">
        <v>1076</v>
      </c>
      <c r="C307" s="7" t="s">
        <v>1077</v>
      </c>
      <c r="D307" s="7" t="s">
        <v>14</v>
      </c>
      <c r="E307" s="7" t="s">
        <v>15</v>
      </c>
      <c r="F307" s="8" t="s">
        <v>1078</v>
      </c>
    </row>
    <row r="308" spans="1:6">
      <c r="A308" s="6">
        <v>306</v>
      </c>
      <c r="B308" s="7" t="s">
        <v>1079</v>
      </c>
      <c r="C308" s="7" t="s">
        <v>1080</v>
      </c>
      <c r="D308" s="7" t="s">
        <v>14</v>
      </c>
      <c r="E308" s="7" t="s">
        <v>186</v>
      </c>
      <c r="F308" s="8" t="s">
        <v>16</v>
      </c>
    </row>
    <row r="309" spans="1:6">
      <c r="A309" s="6">
        <v>307</v>
      </c>
      <c r="B309" s="7" t="s">
        <v>1081</v>
      </c>
      <c r="C309" s="7" t="s">
        <v>1082</v>
      </c>
      <c r="D309" s="7" t="s">
        <v>1083</v>
      </c>
      <c r="E309" s="7" t="s">
        <v>186</v>
      </c>
      <c r="F309" s="8" t="s">
        <v>1084</v>
      </c>
    </row>
    <row r="310" spans="1:6">
      <c r="A310" s="6">
        <v>308</v>
      </c>
      <c r="B310" s="7" t="s">
        <v>1085</v>
      </c>
      <c r="C310" s="7" t="s">
        <v>1086</v>
      </c>
      <c r="D310" s="7" t="s">
        <v>1083</v>
      </c>
      <c r="E310" s="7" t="s">
        <v>186</v>
      </c>
      <c r="F310" s="8" t="s">
        <v>247</v>
      </c>
    </row>
    <row r="311" spans="1:6">
      <c r="A311" s="6">
        <v>309</v>
      </c>
      <c r="B311" s="7" t="s">
        <v>1087</v>
      </c>
      <c r="C311" s="7" t="s">
        <v>1088</v>
      </c>
      <c r="D311" s="7" t="s">
        <v>1083</v>
      </c>
      <c r="E311" s="7" t="s">
        <v>186</v>
      </c>
      <c r="F311" s="8" t="s">
        <v>1089</v>
      </c>
    </row>
    <row r="312" spans="1:6">
      <c r="A312" s="6">
        <v>310</v>
      </c>
      <c r="B312" s="7" t="s">
        <v>1090</v>
      </c>
      <c r="C312" s="7" t="s">
        <v>1091</v>
      </c>
      <c r="D312" s="7" t="s">
        <v>1083</v>
      </c>
      <c r="E312" s="7" t="s">
        <v>186</v>
      </c>
      <c r="F312" s="8" t="s">
        <v>1092</v>
      </c>
    </row>
    <row r="313" spans="1:6">
      <c r="A313" s="6">
        <v>311</v>
      </c>
      <c r="B313" s="7" t="s">
        <v>1093</v>
      </c>
      <c r="C313" s="7" t="s">
        <v>1094</v>
      </c>
      <c r="D313" s="7" t="s">
        <v>1083</v>
      </c>
      <c r="E313" s="7" t="s">
        <v>186</v>
      </c>
      <c r="F313" s="8" t="s">
        <v>1095</v>
      </c>
    </row>
    <row r="314" spans="1:6">
      <c r="A314" s="6">
        <v>312</v>
      </c>
      <c r="B314" s="7" t="s">
        <v>1096</v>
      </c>
      <c r="C314" s="7" t="s">
        <v>1097</v>
      </c>
      <c r="D314" s="7" t="s">
        <v>1083</v>
      </c>
      <c r="E314" s="7" t="s">
        <v>186</v>
      </c>
      <c r="F314" s="8" t="s">
        <v>1089</v>
      </c>
    </row>
    <row r="315" spans="1:6">
      <c r="A315" s="6">
        <v>313</v>
      </c>
      <c r="B315" s="7" t="s">
        <v>1098</v>
      </c>
      <c r="C315" s="7" t="s">
        <v>1099</v>
      </c>
      <c r="D315" s="7" t="s">
        <v>1083</v>
      </c>
      <c r="E315" s="7" t="s">
        <v>186</v>
      </c>
      <c r="F315" s="8" t="s">
        <v>1100</v>
      </c>
    </row>
    <row r="316" spans="1:6">
      <c r="A316" s="6">
        <v>314</v>
      </c>
      <c r="B316" s="7" t="s">
        <v>1101</v>
      </c>
      <c r="C316" s="7" t="s">
        <v>1102</v>
      </c>
      <c r="D316" s="7" t="s">
        <v>1083</v>
      </c>
      <c r="E316" s="7" t="s">
        <v>186</v>
      </c>
      <c r="F316" s="8" t="s">
        <v>144</v>
      </c>
    </row>
    <row r="317" spans="1:6">
      <c r="A317" s="6">
        <v>315</v>
      </c>
      <c r="B317" s="7" t="s">
        <v>1103</v>
      </c>
      <c r="C317" s="7" t="s">
        <v>1104</v>
      </c>
      <c r="D317" s="7" t="s">
        <v>1083</v>
      </c>
      <c r="E317" s="7" t="s">
        <v>186</v>
      </c>
      <c r="F317" s="8" t="s">
        <v>1105</v>
      </c>
    </row>
    <row r="318" spans="1:6">
      <c r="A318" s="6">
        <v>316</v>
      </c>
      <c r="B318" s="7" t="s">
        <v>1106</v>
      </c>
      <c r="C318" s="7" t="s">
        <v>1107</v>
      </c>
      <c r="D318" s="7" t="s">
        <v>1083</v>
      </c>
      <c r="E318" s="7" t="s">
        <v>186</v>
      </c>
      <c r="F318" s="8" t="s">
        <v>330</v>
      </c>
    </row>
    <row r="319" spans="1:6">
      <c r="A319" s="6">
        <v>317</v>
      </c>
      <c r="B319" s="7" t="s">
        <v>1108</v>
      </c>
      <c r="C319" s="7" t="s">
        <v>1109</v>
      </c>
      <c r="D319" s="7" t="s">
        <v>1083</v>
      </c>
      <c r="E319" s="7" t="s">
        <v>186</v>
      </c>
      <c r="F319" s="8" t="s">
        <v>1110</v>
      </c>
    </row>
    <row r="320" spans="1:6">
      <c r="A320" s="6">
        <v>318</v>
      </c>
      <c r="B320" s="7" t="s">
        <v>1111</v>
      </c>
      <c r="C320" s="7" t="s">
        <v>1112</v>
      </c>
      <c r="D320" s="7" t="s">
        <v>1083</v>
      </c>
      <c r="E320" s="7" t="s">
        <v>186</v>
      </c>
      <c r="F320" s="8" t="s">
        <v>1105</v>
      </c>
    </row>
    <row r="321" spans="1:6">
      <c r="A321" s="6">
        <v>319</v>
      </c>
      <c r="B321" s="7" t="s">
        <v>1113</v>
      </c>
      <c r="C321" s="7" t="s">
        <v>1114</v>
      </c>
      <c r="D321" s="7" t="s">
        <v>1115</v>
      </c>
      <c r="E321" s="7" t="s">
        <v>194</v>
      </c>
      <c r="F321" s="8" t="s">
        <v>316</v>
      </c>
    </row>
    <row r="322" spans="1:6">
      <c r="A322" s="6">
        <v>320</v>
      </c>
      <c r="B322" s="7" t="s">
        <v>1116</v>
      </c>
      <c r="C322" s="7" t="s">
        <v>1117</v>
      </c>
      <c r="D322" s="7" t="s">
        <v>1118</v>
      </c>
      <c r="E322" s="7" t="s">
        <v>772</v>
      </c>
      <c r="F322" s="8" t="s">
        <v>1119</v>
      </c>
    </row>
    <row r="323" spans="1:6">
      <c r="A323" s="6">
        <v>321</v>
      </c>
      <c r="B323" s="7" t="s">
        <v>1120</v>
      </c>
      <c r="C323" s="7" t="s">
        <v>1121</v>
      </c>
      <c r="D323" s="7" t="s">
        <v>1122</v>
      </c>
      <c r="E323" s="7" t="s">
        <v>76</v>
      </c>
      <c r="F323" s="8" t="s">
        <v>1123</v>
      </c>
    </row>
    <row r="324" spans="1:6">
      <c r="A324" s="6">
        <v>322</v>
      </c>
      <c r="B324" s="7" t="s">
        <v>1124</v>
      </c>
      <c r="C324" s="7" t="s">
        <v>1125</v>
      </c>
      <c r="D324" s="7" t="s">
        <v>1122</v>
      </c>
      <c r="E324" s="7" t="s">
        <v>76</v>
      </c>
      <c r="F324" s="8" t="s">
        <v>1126</v>
      </c>
    </row>
    <row r="325" spans="1:6">
      <c r="A325" s="6">
        <v>323</v>
      </c>
      <c r="B325" s="7" t="s">
        <v>1127</v>
      </c>
      <c r="C325" s="7" t="s">
        <v>1128</v>
      </c>
      <c r="D325" s="7" t="s">
        <v>1129</v>
      </c>
      <c r="E325" s="7" t="s">
        <v>15</v>
      </c>
      <c r="F325" s="8" t="s">
        <v>1130</v>
      </c>
    </row>
    <row r="326" spans="1:6">
      <c r="A326" s="6">
        <v>324</v>
      </c>
      <c r="B326" s="7" t="s">
        <v>1131</v>
      </c>
      <c r="C326" s="7" t="s">
        <v>1132</v>
      </c>
      <c r="D326" s="7" t="s">
        <v>1129</v>
      </c>
      <c r="E326" s="7" t="s">
        <v>54</v>
      </c>
      <c r="F326" s="8" t="s">
        <v>1133</v>
      </c>
    </row>
    <row r="327" spans="1:6">
      <c r="A327" s="6">
        <v>325</v>
      </c>
      <c r="B327" s="7" t="s">
        <v>1134</v>
      </c>
      <c r="C327" s="7" t="s">
        <v>1135</v>
      </c>
      <c r="D327" s="7" t="s">
        <v>1129</v>
      </c>
      <c r="E327" s="7" t="s">
        <v>15</v>
      </c>
      <c r="F327" s="8" t="s">
        <v>836</v>
      </c>
    </row>
    <row r="328" spans="1:6">
      <c r="A328" s="6">
        <v>326</v>
      </c>
      <c r="B328" s="7" t="s">
        <v>1136</v>
      </c>
      <c r="C328" s="7" t="s">
        <v>1137</v>
      </c>
      <c r="D328" s="7" t="s">
        <v>1138</v>
      </c>
      <c r="E328" s="7" t="s">
        <v>591</v>
      </c>
      <c r="F328" s="8" t="s">
        <v>1133</v>
      </c>
    </row>
    <row r="329" spans="1:6">
      <c r="A329" s="6">
        <v>327</v>
      </c>
      <c r="B329" s="7" t="s">
        <v>1139</v>
      </c>
      <c r="C329" s="7" t="s">
        <v>1140</v>
      </c>
      <c r="D329" s="7" t="s">
        <v>1141</v>
      </c>
      <c r="E329" s="7" t="s">
        <v>1142</v>
      </c>
      <c r="F329" s="8" t="s">
        <v>1143</v>
      </c>
    </row>
    <row r="330" spans="1:6">
      <c r="A330" s="6">
        <v>328</v>
      </c>
      <c r="B330" s="7" t="s">
        <v>1144</v>
      </c>
      <c r="C330" s="7" t="s">
        <v>1145</v>
      </c>
      <c r="D330" s="7" t="s">
        <v>1146</v>
      </c>
      <c r="E330" s="7" t="s">
        <v>15</v>
      </c>
      <c r="F330" s="8" t="s">
        <v>1147</v>
      </c>
    </row>
    <row r="331" spans="1:6">
      <c r="A331" s="6">
        <v>329</v>
      </c>
      <c r="B331" s="7" t="s">
        <v>1148</v>
      </c>
      <c r="C331" s="7" t="s">
        <v>1149</v>
      </c>
      <c r="D331" s="7" t="s">
        <v>1150</v>
      </c>
      <c r="E331" s="7" t="s">
        <v>1151</v>
      </c>
      <c r="F331" s="8" t="s">
        <v>1152</v>
      </c>
    </row>
    <row r="332" spans="1:6">
      <c r="A332" s="6">
        <v>330</v>
      </c>
      <c r="B332" s="7" t="s">
        <v>1153</v>
      </c>
      <c r="C332" s="7" t="s">
        <v>1154</v>
      </c>
      <c r="D332" s="7" t="s">
        <v>1150</v>
      </c>
      <c r="E332" s="7" t="s">
        <v>1155</v>
      </c>
      <c r="F332" s="8" t="s">
        <v>238</v>
      </c>
    </row>
    <row r="333" spans="1:6">
      <c r="A333" s="6">
        <v>331</v>
      </c>
      <c r="B333" s="7" t="s">
        <v>1156</v>
      </c>
      <c r="C333" s="7" t="s">
        <v>1157</v>
      </c>
      <c r="D333" s="7" t="s">
        <v>134</v>
      </c>
      <c r="E333" s="7" t="s">
        <v>135</v>
      </c>
      <c r="F333" s="8" t="s">
        <v>316</v>
      </c>
    </row>
    <row r="334" spans="1:6">
      <c r="A334" s="6">
        <v>332</v>
      </c>
      <c r="B334" s="7" t="s">
        <v>1158</v>
      </c>
      <c r="C334" s="7" t="s">
        <v>1159</v>
      </c>
      <c r="D334" s="7" t="s">
        <v>134</v>
      </c>
      <c r="E334" s="7" t="s">
        <v>135</v>
      </c>
      <c r="F334" s="8" t="s">
        <v>1160</v>
      </c>
    </row>
    <row r="335" spans="1:6">
      <c r="A335" s="6">
        <v>333</v>
      </c>
      <c r="B335" s="7" t="s">
        <v>1161</v>
      </c>
      <c r="C335" s="7" t="s">
        <v>1162</v>
      </c>
      <c r="D335" s="7" t="s">
        <v>134</v>
      </c>
      <c r="E335" s="7" t="s">
        <v>49</v>
      </c>
      <c r="F335" s="8" t="s">
        <v>651</v>
      </c>
    </row>
    <row r="336" spans="1:6">
      <c r="A336" s="6">
        <v>334</v>
      </c>
      <c r="B336" s="7" t="s">
        <v>1163</v>
      </c>
      <c r="C336" s="7" t="s">
        <v>1164</v>
      </c>
      <c r="D336" s="7" t="s">
        <v>1165</v>
      </c>
      <c r="E336" s="7" t="s">
        <v>1166</v>
      </c>
      <c r="F336" s="8" t="s">
        <v>1167</v>
      </c>
    </row>
    <row r="337" spans="1:6">
      <c r="A337" s="6">
        <v>335</v>
      </c>
      <c r="B337" s="7" t="s">
        <v>1168</v>
      </c>
      <c r="C337" s="7" t="s">
        <v>1169</v>
      </c>
      <c r="D337" s="7" t="s">
        <v>1165</v>
      </c>
      <c r="E337" s="7" t="s">
        <v>1170</v>
      </c>
      <c r="F337" s="8" t="s">
        <v>1167</v>
      </c>
    </row>
    <row r="338" spans="1:6">
      <c r="A338" s="6">
        <v>336</v>
      </c>
      <c r="B338" s="7" t="s">
        <v>1171</v>
      </c>
      <c r="C338" s="7" t="s">
        <v>1172</v>
      </c>
      <c r="D338" s="7" t="s">
        <v>1165</v>
      </c>
      <c r="E338" s="7" t="s">
        <v>1173</v>
      </c>
      <c r="F338" s="8" t="s">
        <v>512</v>
      </c>
    </row>
    <row r="339" spans="1:6">
      <c r="A339" s="6">
        <v>337</v>
      </c>
      <c r="B339" s="7" t="s">
        <v>1174</v>
      </c>
      <c r="C339" s="7" t="s">
        <v>1175</v>
      </c>
      <c r="D339" s="7" t="s">
        <v>1165</v>
      </c>
      <c r="E339" s="7" t="s">
        <v>1173</v>
      </c>
      <c r="F339" s="8" t="s">
        <v>512</v>
      </c>
    </row>
    <row r="340" spans="1:6">
      <c r="A340" s="6">
        <v>338</v>
      </c>
      <c r="B340" s="7" t="s">
        <v>1176</v>
      </c>
      <c r="C340" s="7" t="s">
        <v>1177</v>
      </c>
      <c r="D340" s="7" t="s">
        <v>1165</v>
      </c>
      <c r="E340" s="7" t="s">
        <v>1178</v>
      </c>
      <c r="F340" s="8" t="s">
        <v>419</v>
      </c>
    </row>
    <row r="341" spans="1:6">
      <c r="A341" s="6">
        <v>339</v>
      </c>
      <c r="B341" s="7" t="s">
        <v>1179</v>
      </c>
      <c r="C341" s="7" t="s">
        <v>1180</v>
      </c>
      <c r="D341" s="7" t="s">
        <v>1165</v>
      </c>
      <c r="E341" s="7" t="s">
        <v>1178</v>
      </c>
      <c r="F341" s="8" t="s">
        <v>419</v>
      </c>
    </row>
    <row r="342" spans="1:6">
      <c r="A342" s="6">
        <v>340</v>
      </c>
      <c r="B342" s="7" t="s">
        <v>1181</v>
      </c>
      <c r="C342" s="7" t="s">
        <v>1182</v>
      </c>
      <c r="D342" s="7" t="s">
        <v>1165</v>
      </c>
      <c r="E342" s="7" t="s">
        <v>1178</v>
      </c>
      <c r="F342" s="8" t="s">
        <v>419</v>
      </c>
    </row>
    <row r="343" spans="1:6">
      <c r="A343" s="6">
        <v>341</v>
      </c>
      <c r="B343" s="7" t="s">
        <v>1183</v>
      </c>
      <c r="C343" s="7" t="s">
        <v>1184</v>
      </c>
      <c r="D343" s="7" t="s">
        <v>1185</v>
      </c>
      <c r="E343" s="7" t="s">
        <v>1173</v>
      </c>
      <c r="F343" s="8" t="s">
        <v>632</v>
      </c>
    </row>
    <row r="344" spans="1:6">
      <c r="A344" s="6">
        <v>342</v>
      </c>
      <c r="B344" s="7" t="s">
        <v>1186</v>
      </c>
      <c r="C344" s="7" t="s">
        <v>1187</v>
      </c>
      <c r="D344" s="7" t="s">
        <v>277</v>
      </c>
      <c r="E344" s="7" t="s">
        <v>278</v>
      </c>
      <c r="F344" s="8" t="s">
        <v>1188</v>
      </c>
    </row>
    <row r="345" spans="1:6">
      <c r="A345" s="6">
        <v>343</v>
      </c>
      <c r="B345" s="7" t="s">
        <v>1189</v>
      </c>
      <c r="C345" s="7" t="s">
        <v>1190</v>
      </c>
      <c r="D345" s="7" t="s">
        <v>277</v>
      </c>
      <c r="E345" s="7" t="s">
        <v>278</v>
      </c>
      <c r="F345" s="8" t="s">
        <v>352</v>
      </c>
    </row>
    <row r="346" spans="1:6">
      <c r="A346" s="6">
        <v>344</v>
      </c>
      <c r="B346" s="7" t="s">
        <v>1191</v>
      </c>
      <c r="C346" s="7" t="s">
        <v>1192</v>
      </c>
      <c r="D346" s="7" t="s">
        <v>277</v>
      </c>
      <c r="E346" s="7" t="s">
        <v>186</v>
      </c>
      <c r="F346" s="8" t="s">
        <v>546</v>
      </c>
    </row>
    <row r="347" spans="1:6">
      <c r="A347" s="6">
        <v>345</v>
      </c>
      <c r="B347" s="7" t="s">
        <v>1193</v>
      </c>
      <c r="C347" s="7" t="s">
        <v>1194</v>
      </c>
      <c r="D347" s="7" t="s">
        <v>277</v>
      </c>
      <c r="E347" s="7" t="s">
        <v>186</v>
      </c>
      <c r="F347" s="8" t="s">
        <v>1195</v>
      </c>
    </row>
    <row r="348" spans="1:6">
      <c r="A348" s="6">
        <v>346</v>
      </c>
      <c r="B348" s="7" t="s">
        <v>1196</v>
      </c>
      <c r="C348" s="7" t="s">
        <v>1197</v>
      </c>
      <c r="D348" s="7" t="s">
        <v>277</v>
      </c>
      <c r="E348" s="7" t="s">
        <v>1198</v>
      </c>
      <c r="F348" s="8" t="s">
        <v>1199</v>
      </c>
    </row>
    <row r="349" spans="1:6">
      <c r="A349" s="6">
        <v>347</v>
      </c>
      <c r="B349" s="7" t="s">
        <v>1200</v>
      </c>
      <c r="C349" s="7" t="s">
        <v>1201</v>
      </c>
      <c r="D349" s="7" t="s">
        <v>277</v>
      </c>
      <c r="E349" s="7" t="s">
        <v>186</v>
      </c>
      <c r="F349" s="8" t="s">
        <v>1202</v>
      </c>
    </row>
    <row r="350" spans="1:6">
      <c r="A350" s="6">
        <v>348</v>
      </c>
      <c r="B350" s="7" t="s">
        <v>1203</v>
      </c>
      <c r="C350" s="7" t="s">
        <v>1204</v>
      </c>
      <c r="D350" s="7" t="s">
        <v>277</v>
      </c>
      <c r="E350" s="7" t="s">
        <v>278</v>
      </c>
      <c r="F350" s="8" t="s">
        <v>1188</v>
      </c>
    </row>
    <row r="351" spans="1:6">
      <c r="A351" s="6">
        <v>349</v>
      </c>
      <c r="B351" s="7" t="s">
        <v>1205</v>
      </c>
      <c r="C351" s="7" t="s">
        <v>1206</v>
      </c>
      <c r="D351" s="7" t="s">
        <v>277</v>
      </c>
      <c r="E351" s="7" t="s">
        <v>1207</v>
      </c>
      <c r="F351" s="8" t="s">
        <v>1208</v>
      </c>
    </row>
    <row r="352" spans="1:6">
      <c r="A352" s="6">
        <v>350</v>
      </c>
      <c r="B352" s="7" t="s">
        <v>1209</v>
      </c>
      <c r="C352" s="7" t="s">
        <v>1210</v>
      </c>
      <c r="D352" s="7" t="s">
        <v>277</v>
      </c>
      <c r="E352" s="7" t="s">
        <v>1207</v>
      </c>
      <c r="F352" s="8" t="s">
        <v>1211</v>
      </c>
    </row>
    <row r="353" spans="1:6">
      <c r="A353" s="6">
        <v>351</v>
      </c>
      <c r="B353" s="7" t="s">
        <v>1212</v>
      </c>
      <c r="C353" s="7" t="s">
        <v>1213</v>
      </c>
      <c r="D353" s="7" t="s">
        <v>277</v>
      </c>
      <c r="E353" s="7" t="s">
        <v>186</v>
      </c>
      <c r="F353" s="8" t="s">
        <v>1199</v>
      </c>
    </row>
    <row r="354" spans="1:6">
      <c r="A354" s="6">
        <v>352</v>
      </c>
      <c r="B354" s="7" t="s">
        <v>1214</v>
      </c>
      <c r="C354" s="7" t="s">
        <v>1215</v>
      </c>
      <c r="D354" s="7" t="s">
        <v>277</v>
      </c>
      <c r="E354" s="7" t="s">
        <v>186</v>
      </c>
      <c r="F354" s="8" t="s">
        <v>1216</v>
      </c>
    </row>
    <row r="355" spans="1:6">
      <c r="A355" s="6">
        <v>353</v>
      </c>
      <c r="B355" s="7" t="s">
        <v>1217</v>
      </c>
      <c r="C355" s="7" t="s">
        <v>1218</v>
      </c>
      <c r="D355" s="7" t="s">
        <v>277</v>
      </c>
      <c r="E355" s="7" t="s">
        <v>1219</v>
      </c>
      <c r="F355" s="8" t="s">
        <v>352</v>
      </c>
    </row>
    <row r="356" spans="1:6">
      <c r="A356" s="6">
        <v>354</v>
      </c>
      <c r="B356" s="7" t="s">
        <v>1220</v>
      </c>
      <c r="C356" s="7" t="s">
        <v>1221</v>
      </c>
      <c r="D356" s="7" t="s">
        <v>277</v>
      </c>
      <c r="E356" s="7" t="s">
        <v>186</v>
      </c>
      <c r="F356" s="8" t="s">
        <v>1199</v>
      </c>
    </row>
    <row r="357" spans="1:6">
      <c r="A357" s="6">
        <v>355</v>
      </c>
      <c r="B357" s="7" t="s">
        <v>1222</v>
      </c>
      <c r="C357" s="7" t="s">
        <v>1223</v>
      </c>
      <c r="D357" s="7" t="s">
        <v>328</v>
      </c>
      <c r="E357" s="7" t="s">
        <v>329</v>
      </c>
      <c r="F357" s="8" t="s">
        <v>802</v>
      </c>
    </row>
    <row r="358" spans="1:6">
      <c r="A358" s="6">
        <v>356</v>
      </c>
      <c r="B358" s="7" t="s">
        <v>1224</v>
      </c>
      <c r="C358" s="7" t="s">
        <v>1225</v>
      </c>
      <c r="D358" s="7" t="s">
        <v>328</v>
      </c>
      <c r="E358" s="7" t="s">
        <v>329</v>
      </c>
      <c r="F358" s="8" t="s">
        <v>1020</v>
      </c>
    </row>
    <row r="359" spans="1:6">
      <c r="A359" s="6">
        <v>357</v>
      </c>
      <c r="B359" s="7" t="s">
        <v>1226</v>
      </c>
      <c r="C359" s="7" t="s">
        <v>1227</v>
      </c>
      <c r="D359" s="7" t="s">
        <v>328</v>
      </c>
      <c r="E359" s="7" t="s">
        <v>329</v>
      </c>
      <c r="F359" s="8" t="s">
        <v>459</v>
      </c>
    </row>
    <row r="360" spans="1:6">
      <c r="A360" s="6">
        <v>358</v>
      </c>
      <c r="B360" s="7" t="s">
        <v>1228</v>
      </c>
      <c r="C360" s="7" t="s">
        <v>1229</v>
      </c>
      <c r="D360" s="7" t="s">
        <v>328</v>
      </c>
      <c r="E360" s="7" t="s">
        <v>329</v>
      </c>
      <c r="F360" s="8" t="s">
        <v>473</v>
      </c>
    </row>
    <row r="361" spans="1:6">
      <c r="A361" s="6">
        <v>359</v>
      </c>
      <c r="B361" s="7" t="s">
        <v>1230</v>
      </c>
      <c r="C361" s="7" t="s">
        <v>1231</v>
      </c>
      <c r="D361" s="7" t="s">
        <v>328</v>
      </c>
      <c r="E361" s="7" t="s">
        <v>329</v>
      </c>
      <c r="F361" s="8" t="s">
        <v>1232</v>
      </c>
    </row>
    <row r="362" spans="1:6">
      <c r="A362" s="6">
        <v>360</v>
      </c>
      <c r="B362" s="7" t="s">
        <v>1233</v>
      </c>
      <c r="C362" s="7" t="s">
        <v>1234</v>
      </c>
      <c r="D362" s="7" t="s">
        <v>1235</v>
      </c>
      <c r="E362" s="7" t="s">
        <v>186</v>
      </c>
      <c r="F362" s="8" t="s">
        <v>1202</v>
      </c>
    </row>
    <row r="363" spans="1:6">
      <c r="A363" s="6">
        <v>361</v>
      </c>
      <c r="B363" s="7" t="s">
        <v>1236</v>
      </c>
      <c r="C363" s="7" t="s">
        <v>1237</v>
      </c>
      <c r="D363" s="7" t="s">
        <v>1238</v>
      </c>
      <c r="E363" s="7" t="s">
        <v>1239</v>
      </c>
      <c r="F363" s="8" t="s">
        <v>360</v>
      </c>
    </row>
    <row r="364" spans="1:6">
      <c r="A364" s="6">
        <v>362</v>
      </c>
      <c r="B364" s="7" t="s">
        <v>1240</v>
      </c>
      <c r="C364" s="7" t="s">
        <v>1241</v>
      </c>
      <c r="D364" s="7" t="s">
        <v>1242</v>
      </c>
      <c r="E364" s="7" t="s">
        <v>567</v>
      </c>
      <c r="F364" s="8" t="s">
        <v>16</v>
      </c>
    </row>
    <row r="365" spans="1:6">
      <c r="A365" s="6">
        <v>363</v>
      </c>
      <c r="B365" s="7" t="s">
        <v>1243</v>
      </c>
      <c r="C365" s="7" t="s">
        <v>1244</v>
      </c>
      <c r="D365" s="7" t="s">
        <v>1245</v>
      </c>
      <c r="E365" s="7" t="s">
        <v>15</v>
      </c>
      <c r="F365" s="8" t="s">
        <v>459</v>
      </c>
    </row>
    <row r="366" spans="1:6">
      <c r="A366" s="6">
        <v>364</v>
      </c>
      <c r="B366" s="7" t="s">
        <v>1246</v>
      </c>
      <c r="C366" s="7" t="s">
        <v>1247</v>
      </c>
      <c r="D366" s="7" t="s">
        <v>53</v>
      </c>
      <c r="E366" s="7" t="s">
        <v>54</v>
      </c>
      <c r="F366" s="8" t="s">
        <v>1248</v>
      </c>
    </row>
    <row r="367" spans="1:6">
      <c r="A367" s="6">
        <v>365</v>
      </c>
      <c r="B367" s="7" t="s">
        <v>1249</v>
      </c>
      <c r="C367" s="7" t="s">
        <v>1250</v>
      </c>
      <c r="D367" s="7" t="s">
        <v>53</v>
      </c>
      <c r="E367" s="7" t="s">
        <v>54</v>
      </c>
      <c r="F367" s="8" t="s">
        <v>1251</v>
      </c>
    </row>
    <row r="368" spans="1:6">
      <c r="A368" s="6">
        <v>366</v>
      </c>
      <c r="B368" s="7" t="s">
        <v>1252</v>
      </c>
      <c r="C368" s="7" t="s">
        <v>1253</v>
      </c>
      <c r="D368" s="7" t="s">
        <v>53</v>
      </c>
      <c r="E368" s="7" t="s">
        <v>54</v>
      </c>
      <c r="F368" s="8" t="s">
        <v>632</v>
      </c>
    </row>
    <row r="369" spans="1:6">
      <c r="A369" s="6">
        <v>367</v>
      </c>
      <c r="B369" s="7" t="s">
        <v>1254</v>
      </c>
      <c r="C369" s="7" t="s">
        <v>1255</v>
      </c>
      <c r="D369" s="7" t="s">
        <v>53</v>
      </c>
      <c r="E369" s="7" t="s">
        <v>54</v>
      </c>
      <c r="F369" s="8" t="s">
        <v>1256</v>
      </c>
    </row>
    <row r="370" spans="1:6">
      <c r="A370" s="6">
        <v>368</v>
      </c>
      <c r="B370" s="7" t="s">
        <v>1257</v>
      </c>
      <c r="C370" s="7" t="s">
        <v>1258</v>
      </c>
      <c r="D370" s="7" t="s">
        <v>53</v>
      </c>
      <c r="E370" s="7" t="s">
        <v>54</v>
      </c>
      <c r="F370" s="8" t="s">
        <v>1256</v>
      </c>
    </row>
    <row r="371" spans="1:6">
      <c r="A371" s="6">
        <v>369</v>
      </c>
      <c r="B371" s="7" t="s">
        <v>1259</v>
      </c>
      <c r="C371" s="7" t="s">
        <v>1260</v>
      </c>
      <c r="D371" s="7" t="s">
        <v>1261</v>
      </c>
      <c r="E371" s="7" t="s">
        <v>194</v>
      </c>
      <c r="F371" s="8" t="s">
        <v>632</v>
      </c>
    </row>
    <row r="372" spans="1:6">
      <c r="A372" s="6">
        <v>370</v>
      </c>
      <c r="B372" s="7" t="s">
        <v>1262</v>
      </c>
      <c r="C372" s="7" t="s">
        <v>1263</v>
      </c>
      <c r="D372" s="7" t="s">
        <v>1264</v>
      </c>
      <c r="E372" s="7" t="s">
        <v>1265</v>
      </c>
      <c r="F372" s="8" t="s">
        <v>773</v>
      </c>
    </row>
    <row r="373" spans="1:6">
      <c r="A373" s="6">
        <v>371</v>
      </c>
      <c r="B373" s="7" t="s">
        <v>1266</v>
      </c>
      <c r="C373" s="7" t="s">
        <v>1267</v>
      </c>
      <c r="D373" s="7" t="s">
        <v>189</v>
      </c>
      <c r="E373" s="7" t="s">
        <v>1268</v>
      </c>
      <c r="F373" s="8" t="s">
        <v>316</v>
      </c>
    </row>
    <row r="374" spans="1:6">
      <c r="A374" s="6">
        <v>372</v>
      </c>
      <c r="B374" s="7" t="s">
        <v>1269</v>
      </c>
      <c r="C374" s="7" t="s">
        <v>1270</v>
      </c>
      <c r="D374" s="7" t="s">
        <v>189</v>
      </c>
      <c r="E374" s="7" t="s">
        <v>1271</v>
      </c>
      <c r="F374" s="8" t="s">
        <v>1272</v>
      </c>
    </row>
    <row r="375" spans="1:6">
      <c r="A375" s="6">
        <v>373</v>
      </c>
      <c r="B375" s="7" t="s">
        <v>1273</v>
      </c>
      <c r="C375" s="7" t="s">
        <v>1274</v>
      </c>
      <c r="D375" s="7" t="s">
        <v>189</v>
      </c>
      <c r="E375" s="7" t="s">
        <v>190</v>
      </c>
      <c r="F375" s="8" t="s">
        <v>316</v>
      </c>
    </row>
    <row r="376" spans="1:6">
      <c r="A376" s="6">
        <v>374</v>
      </c>
      <c r="B376" s="7" t="s">
        <v>1275</v>
      </c>
      <c r="C376" s="7" t="s">
        <v>1276</v>
      </c>
      <c r="D376" s="7" t="s">
        <v>189</v>
      </c>
      <c r="E376" s="7" t="s">
        <v>1277</v>
      </c>
      <c r="F376" s="8" t="s">
        <v>1278</v>
      </c>
    </row>
    <row r="377" spans="1:6">
      <c r="A377" s="6">
        <v>375</v>
      </c>
      <c r="B377" s="7" t="s">
        <v>1279</v>
      </c>
      <c r="C377" s="7" t="s">
        <v>1280</v>
      </c>
      <c r="D377" s="7" t="s">
        <v>1281</v>
      </c>
      <c r="E377" s="7" t="s">
        <v>1282</v>
      </c>
      <c r="F377" s="8" t="s">
        <v>352</v>
      </c>
    </row>
    <row r="378" spans="1:6">
      <c r="A378" s="6">
        <v>376</v>
      </c>
      <c r="B378" s="7" t="s">
        <v>1283</v>
      </c>
      <c r="C378" s="7" t="s">
        <v>1284</v>
      </c>
      <c r="D378" s="7" t="s">
        <v>189</v>
      </c>
      <c r="E378" s="7" t="s">
        <v>1285</v>
      </c>
      <c r="F378" s="8" t="s">
        <v>1278</v>
      </c>
    </row>
    <row r="379" spans="1:6">
      <c r="A379" s="6">
        <v>377</v>
      </c>
      <c r="B379" s="7" t="s">
        <v>1286</v>
      </c>
      <c r="C379" s="7" t="s">
        <v>1287</v>
      </c>
      <c r="D379" s="7" t="s">
        <v>1288</v>
      </c>
      <c r="E379" s="7" t="s">
        <v>1289</v>
      </c>
      <c r="F379" s="8" t="s">
        <v>1290</v>
      </c>
    </row>
    <row r="380" spans="1:6">
      <c r="A380" s="6">
        <v>378</v>
      </c>
      <c r="B380" s="7" t="s">
        <v>1291</v>
      </c>
      <c r="C380" s="7" t="s">
        <v>1292</v>
      </c>
      <c r="D380" s="7" t="s">
        <v>1288</v>
      </c>
      <c r="E380" s="7" t="s">
        <v>1293</v>
      </c>
      <c r="F380" s="8" t="s">
        <v>1294</v>
      </c>
    </row>
    <row r="381" spans="1:6">
      <c r="A381" s="6">
        <v>379</v>
      </c>
      <c r="B381" s="7" t="s">
        <v>1295</v>
      </c>
      <c r="C381" s="7" t="s">
        <v>1296</v>
      </c>
      <c r="D381" s="7" t="s">
        <v>1288</v>
      </c>
      <c r="E381" s="7" t="s">
        <v>1289</v>
      </c>
      <c r="F381" s="8" t="s">
        <v>1290</v>
      </c>
    </row>
    <row r="382" spans="1:6">
      <c r="A382" s="6">
        <v>380</v>
      </c>
      <c r="B382" s="7" t="s">
        <v>1297</v>
      </c>
      <c r="C382" s="7" t="s">
        <v>1298</v>
      </c>
      <c r="D382" s="7" t="s">
        <v>1299</v>
      </c>
      <c r="E382" s="7" t="s">
        <v>15</v>
      </c>
      <c r="F382" s="8" t="s">
        <v>1300</v>
      </c>
    </row>
    <row r="383" spans="1:6">
      <c r="A383" s="6">
        <v>381</v>
      </c>
      <c r="B383" s="7" t="s">
        <v>1301</v>
      </c>
      <c r="C383" s="7" t="s">
        <v>1302</v>
      </c>
      <c r="D383" s="7" t="s">
        <v>1303</v>
      </c>
      <c r="E383" s="7" t="s">
        <v>93</v>
      </c>
      <c r="F383" s="8" t="s">
        <v>1300</v>
      </c>
    </row>
    <row r="384" spans="1:6">
      <c r="A384" s="6">
        <v>382</v>
      </c>
      <c r="B384" s="7" t="s">
        <v>1304</v>
      </c>
      <c r="C384" s="7" t="s">
        <v>1305</v>
      </c>
      <c r="D384" s="7" t="s">
        <v>1306</v>
      </c>
      <c r="E384" s="7" t="s">
        <v>15</v>
      </c>
      <c r="F384" s="8" t="s">
        <v>693</v>
      </c>
    </row>
    <row r="385" spans="1:6">
      <c r="A385" s="6">
        <v>383</v>
      </c>
      <c r="B385" s="7" t="s">
        <v>1307</v>
      </c>
      <c r="C385" s="7" t="s">
        <v>1308</v>
      </c>
      <c r="D385" s="7" t="s">
        <v>1306</v>
      </c>
      <c r="E385" s="7" t="s">
        <v>15</v>
      </c>
      <c r="F385" s="8" t="s">
        <v>1251</v>
      </c>
    </row>
    <row r="386" spans="1:6">
      <c r="A386" s="6">
        <v>384</v>
      </c>
      <c r="B386" s="7" t="s">
        <v>1309</v>
      </c>
      <c r="C386" s="7" t="s">
        <v>1310</v>
      </c>
      <c r="D386" s="7" t="s">
        <v>1306</v>
      </c>
      <c r="E386" s="7" t="s">
        <v>15</v>
      </c>
      <c r="F386" s="8" t="s">
        <v>290</v>
      </c>
    </row>
    <row r="387" spans="1:6">
      <c r="A387" s="6">
        <v>385</v>
      </c>
      <c r="B387" s="7" t="s">
        <v>1311</v>
      </c>
      <c r="C387" s="7" t="s">
        <v>1312</v>
      </c>
      <c r="D387" s="7" t="s">
        <v>1306</v>
      </c>
      <c r="E387" s="7" t="s">
        <v>186</v>
      </c>
      <c r="F387" s="8" t="s">
        <v>693</v>
      </c>
    </row>
    <row r="388" spans="1:6">
      <c r="A388" s="6">
        <v>386</v>
      </c>
      <c r="B388" s="7" t="s">
        <v>1313</v>
      </c>
      <c r="C388" s="7" t="s">
        <v>1314</v>
      </c>
      <c r="D388" s="7" t="s">
        <v>1315</v>
      </c>
      <c r="E388" s="7" t="s">
        <v>194</v>
      </c>
      <c r="F388" s="8" t="s">
        <v>620</v>
      </c>
    </row>
    <row r="389" spans="1:6">
      <c r="A389" s="6">
        <v>387</v>
      </c>
      <c r="B389" s="7" t="s">
        <v>1316</v>
      </c>
      <c r="C389" s="7" t="s">
        <v>1317</v>
      </c>
      <c r="D389" s="7" t="s">
        <v>1318</v>
      </c>
      <c r="E389" s="7" t="s">
        <v>254</v>
      </c>
      <c r="F389" s="8" t="s">
        <v>1300</v>
      </c>
    </row>
    <row r="390" spans="1:6">
      <c r="A390" s="6">
        <v>388</v>
      </c>
      <c r="B390" s="7" t="s">
        <v>1319</v>
      </c>
      <c r="C390" s="7" t="s">
        <v>1320</v>
      </c>
      <c r="D390" s="7" t="s">
        <v>1318</v>
      </c>
      <c r="E390" s="7" t="s">
        <v>254</v>
      </c>
      <c r="F390" s="8" t="s">
        <v>1300</v>
      </c>
    </row>
    <row r="391" spans="1:6">
      <c r="A391" s="6">
        <v>389</v>
      </c>
      <c r="B391" s="7" t="s">
        <v>1321</v>
      </c>
      <c r="C391" s="7" t="s">
        <v>1322</v>
      </c>
      <c r="D391" s="7" t="s">
        <v>1318</v>
      </c>
      <c r="E391" s="7" t="s">
        <v>254</v>
      </c>
      <c r="F391" s="8" t="s">
        <v>1300</v>
      </c>
    </row>
    <row r="392" spans="1:6">
      <c r="A392" s="6">
        <v>390</v>
      </c>
      <c r="B392" s="7" t="s">
        <v>1323</v>
      </c>
      <c r="C392" s="7" t="s">
        <v>1324</v>
      </c>
      <c r="D392" s="7" t="s">
        <v>1318</v>
      </c>
      <c r="E392" s="7" t="s">
        <v>254</v>
      </c>
      <c r="F392" s="8" t="s">
        <v>1300</v>
      </c>
    </row>
    <row r="393" spans="1:6">
      <c r="A393" s="6">
        <v>391</v>
      </c>
      <c r="B393" s="7" t="s">
        <v>1325</v>
      </c>
      <c r="C393" s="7" t="s">
        <v>1326</v>
      </c>
      <c r="D393" s="7" t="s">
        <v>1327</v>
      </c>
      <c r="E393" s="7" t="s">
        <v>1328</v>
      </c>
      <c r="F393" s="8" t="s">
        <v>1251</v>
      </c>
    </row>
    <row r="394" spans="1:6">
      <c r="A394" s="6">
        <v>392</v>
      </c>
      <c r="B394" s="7" t="s">
        <v>1329</v>
      </c>
      <c r="C394" s="7" t="s">
        <v>1330</v>
      </c>
      <c r="D394" s="7" t="s">
        <v>1331</v>
      </c>
      <c r="E394" s="7" t="s">
        <v>329</v>
      </c>
      <c r="F394" s="8" t="s">
        <v>768</v>
      </c>
    </row>
    <row r="395" spans="1:6">
      <c r="A395" s="6">
        <v>393</v>
      </c>
      <c r="B395" s="7" t="s">
        <v>1332</v>
      </c>
      <c r="C395" s="7" t="s">
        <v>1333</v>
      </c>
      <c r="D395" s="7" t="s">
        <v>219</v>
      </c>
      <c r="E395" s="7" t="s">
        <v>76</v>
      </c>
      <c r="F395" s="8" t="s">
        <v>1334</v>
      </c>
    </row>
    <row r="396" spans="1:6">
      <c r="A396" s="6">
        <v>394</v>
      </c>
      <c r="B396" s="7" t="s">
        <v>1335</v>
      </c>
      <c r="C396" s="7" t="s">
        <v>1336</v>
      </c>
      <c r="D396" s="7" t="s">
        <v>1337</v>
      </c>
      <c r="E396" s="7" t="s">
        <v>406</v>
      </c>
      <c r="F396" s="8" t="s">
        <v>1338</v>
      </c>
    </row>
    <row r="397" spans="1:6">
      <c r="A397" s="6">
        <v>395</v>
      </c>
      <c r="B397" s="7" t="s">
        <v>1339</v>
      </c>
      <c r="C397" s="7" t="s">
        <v>1340</v>
      </c>
      <c r="D397" s="7" t="s">
        <v>1337</v>
      </c>
      <c r="E397" s="7" t="s">
        <v>406</v>
      </c>
      <c r="F397" s="8" t="s">
        <v>1341</v>
      </c>
    </row>
    <row r="398" spans="1:6">
      <c r="A398" s="6">
        <v>396</v>
      </c>
      <c r="B398" s="7" t="s">
        <v>1342</v>
      </c>
      <c r="C398" s="7" t="s">
        <v>1343</v>
      </c>
      <c r="D398" s="7" t="s">
        <v>1337</v>
      </c>
      <c r="E398" s="7" t="s">
        <v>406</v>
      </c>
      <c r="F398" s="8" t="s">
        <v>21</v>
      </c>
    </row>
    <row r="399" spans="1:6">
      <c r="A399" s="6">
        <v>397</v>
      </c>
      <c r="B399" s="7" t="s">
        <v>1344</v>
      </c>
      <c r="C399" s="7" t="s">
        <v>1345</v>
      </c>
      <c r="D399" s="7" t="s">
        <v>1337</v>
      </c>
      <c r="E399" s="7" t="s">
        <v>406</v>
      </c>
      <c r="F399" s="8" t="s">
        <v>1346</v>
      </c>
    </row>
    <row r="400" spans="1:6">
      <c r="A400" s="6">
        <v>398</v>
      </c>
      <c r="B400" s="7" t="s">
        <v>1347</v>
      </c>
      <c r="C400" s="7" t="s">
        <v>1348</v>
      </c>
      <c r="D400" s="7" t="s">
        <v>1337</v>
      </c>
      <c r="E400" s="7" t="s">
        <v>1349</v>
      </c>
      <c r="F400" s="8" t="s">
        <v>1338</v>
      </c>
    </row>
    <row r="401" spans="1:6">
      <c r="A401" s="6">
        <v>399</v>
      </c>
      <c r="B401" s="7" t="s">
        <v>1350</v>
      </c>
      <c r="C401" s="7" t="s">
        <v>1351</v>
      </c>
      <c r="D401" s="7" t="s">
        <v>1337</v>
      </c>
      <c r="E401" s="7" t="s">
        <v>1349</v>
      </c>
      <c r="F401" s="8" t="s">
        <v>1341</v>
      </c>
    </row>
    <row r="402" spans="1:6">
      <c r="A402" s="6">
        <v>400</v>
      </c>
      <c r="B402" s="7" t="s">
        <v>1352</v>
      </c>
      <c r="C402" s="7" t="s">
        <v>1353</v>
      </c>
      <c r="D402" s="7" t="s">
        <v>1337</v>
      </c>
      <c r="E402" s="7" t="s">
        <v>194</v>
      </c>
      <c r="F402" s="8" t="s">
        <v>21</v>
      </c>
    </row>
    <row r="403" spans="1:6">
      <c r="A403" s="6">
        <v>401</v>
      </c>
      <c r="B403" s="7" t="s">
        <v>1354</v>
      </c>
      <c r="C403" s="7" t="s">
        <v>1355</v>
      </c>
      <c r="D403" s="7" t="s">
        <v>1337</v>
      </c>
      <c r="E403" s="7" t="s">
        <v>194</v>
      </c>
      <c r="F403" s="8" t="s">
        <v>21</v>
      </c>
    </row>
    <row r="404" spans="1:6">
      <c r="A404" s="6">
        <v>402</v>
      </c>
      <c r="B404" s="7" t="s">
        <v>1356</v>
      </c>
      <c r="C404" s="7" t="s">
        <v>1357</v>
      </c>
      <c r="D404" s="7" t="s">
        <v>1337</v>
      </c>
      <c r="E404" s="7" t="s">
        <v>1349</v>
      </c>
      <c r="F404" s="8" t="s">
        <v>1358</v>
      </c>
    </row>
    <row r="405" spans="1:6">
      <c r="A405" s="6">
        <v>403</v>
      </c>
      <c r="B405" s="7" t="s">
        <v>1359</v>
      </c>
      <c r="C405" s="7" t="s">
        <v>1360</v>
      </c>
      <c r="D405" s="7" t="s">
        <v>1337</v>
      </c>
      <c r="E405" s="7" t="s">
        <v>1349</v>
      </c>
      <c r="F405" s="8" t="s">
        <v>1361</v>
      </c>
    </row>
    <row r="406" spans="1:6">
      <c r="A406" s="6">
        <v>404</v>
      </c>
      <c r="B406" s="7" t="s">
        <v>1362</v>
      </c>
      <c r="C406" s="7" t="s">
        <v>1363</v>
      </c>
      <c r="D406" s="7" t="s">
        <v>1364</v>
      </c>
      <c r="E406" s="7" t="s">
        <v>1365</v>
      </c>
      <c r="F406" s="8" t="s">
        <v>1366</v>
      </c>
    </row>
    <row r="407" spans="1:6">
      <c r="A407" s="6">
        <v>405</v>
      </c>
      <c r="B407" s="7" t="s">
        <v>1367</v>
      </c>
      <c r="C407" s="7" t="s">
        <v>1368</v>
      </c>
      <c r="D407" s="7" t="s">
        <v>1364</v>
      </c>
      <c r="E407" s="7" t="s">
        <v>1349</v>
      </c>
      <c r="F407" s="8" t="s">
        <v>1369</v>
      </c>
    </row>
    <row r="408" spans="1:6">
      <c r="A408" s="6">
        <v>406</v>
      </c>
      <c r="B408" s="7" t="s">
        <v>1370</v>
      </c>
      <c r="C408" s="7" t="s">
        <v>1371</v>
      </c>
      <c r="D408" s="7" t="s">
        <v>1372</v>
      </c>
      <c r="E408" s="7" t="s">
        <v>406</v>
      </c>
      <c r="F408" s="8" t="s">
        <v>715</v>
      </c>
    </row>
    <row r="409" spans="1:6">
      <c r="A409" s="6">
        <v>407</v>
      </c>
      <c r="B409" s="7" t="s">
        <v>1373</v>
      </c>
      <c r="C409" s="7" t="s">
        <v>1374</v>
      </c>
      <c r="D409" s="7" t="s">
        <v>1372</v>
      </c>
      <c r="E409" s="7" t="s">
        <v>1349</v>
      </c>
      <c r="F409" s="8" t="s">
        <v>1375</v>
      </c>
    </row>
    <row r="410" spans="1:6">
      <c r="A410" s="6">
        <v>408</v>
      </c>
      <c r="B410" s="7" t="s">
        <v>1376</v>
      </c>
      <c r="C410" s="7" t="s">
        <v>1377</v>
      </c>
      <c r="D410" s="7" t="s">
        <v>1378</v>
      </c>
      <c r="E410" s="7" t="s">
        <v>1379</v>
      </c>
      <c r="F410" s="8" t="s">
        <v>1380</v>
      </c>
    </row>
    <row r="411" spans="1:6">
      <c r="A411" s="6">
        <v>409</v>
      </c>
      <c r="B411" s="7" t="s">
        <v>1381</v>
      </c>
      <c r="C411" s="7" t="s">
        <v>1382</v>
      </c>
      <c r="D411" s="7" t="s">
        <v>1378</v>
      </c>
      <c r="E411" s="7" t="s">
        <v>1383</v>
      </c>
      <c r="F411" s="8" t="s">
        <v>1384</v>
      </c>
    </row>
    <row r="412" spans="1:6">
      <c r="A412" s="6">
        <v>410</v>
      </c>
      <c r="B412" s="7" t="s">
        <v>1385</v>
      </c>
      <c r="C412" s="7" t="s">
        <v>1386</v>
      </c>
      <c r="D412" s="7" t="s">
        <v>1378</v>
      </c>
      <c r="E412" s="7" t="s">
        <v>1383</v>
      </c>
      <c r="F412" s="8" t="s">
        <v>1300</v>
      </c>
    </row>
    <row r="413" spans="1:6">
      <c r="A413" s="6">
        <v>411</v>
      </c>
      <c r="B413" s="7" t="s">
        <v>1387</v>
      </c>
      <c r="C413" s="7" t="s">
        <v>1388</v>
      </c>
      <c r="D413" s="7" t="s">
        <v>1378</v>
      </c>
      <c r="E413" s="7" t="s">
        <v>1383</v>
      </c>
      <c r="F413" s="8" t="s">
        <v>1300</v>
      </c>
    </row>
    <row r="414" spans="1:6">
      <c r="A414" s="6">
        <v>412</v>
      </c>
      <c r="B414" s="7" t="s">
        <v>1389</v>
      </c>
      <c r="C414" s="7" t="s">
        <v>1390</v>
      </c>
      <c r="D414" s="7" t="s">
        <v>1391</v>
      </c>
      <c r="E414" s="7" t="s">
        <v>1392</v>
      </c>
      <c r="F414" s="8" t="s">
        <v>211</v>
      </c>
    </row>
    <row r="415" spans="1:6">
      <c r="A415" s="6">
        <v>413</v>
      </c>
      <c r="B415" s="7" t="s">
        <v>1393</v>
      </c>
      <c r="C415" s="7" t="s">
        <v>1394</v>
      </c>
      <c r="D415" s="7" t="s">
        <v>1391</v>
      </c>
      <c r="E415" s="7" t="s">
        <v>1395</v>
      </c>
      <c r="F415" s="8" t="s">
        <v>1396</v>
      </c>
    </row>
    <row r="416" spans="1:6">
      <c r="A416" s="6">
        <v>414</v>
      </c>
      <c r="B416" s="7" t="s">
        <v>1397</v>
      </c>
      <c r="C416" s="7" t="s">
        <v>1398</v>
      </c>
      <c r="D416" s="7" t="s">
        <v>1399</v>
      </c>
      <c r="E416" s="7" t="s">
        <v>1400</v>
      </c>
      <c r="F416" s="8" t="s">
        <v>1401</v>
      </c>
    </row>
    <row r="417" spans="1:6">
      <c r="A417" s="6">
        <v>415</v>
      </c>
      <c r="B417" s="7" t="s">
        <v>1402</v>
      </c>
      <c r="C417" s="7" t="s">
        <v>1403</v>
      </c>
      <c r="D417" s="7" t="s">
        <v>1399</v>
      </c>
      <c r="E417" s="7" t="s">
        <v>1400</v>
      </c>
      <c r="F417" s="8" t="s">
        <v>620</v>
      </c>
    </row>
    <row r="418" spans="1:6">
      <c r="A418" s="6">
        <v>416</v>
      </c>
      <c r="B418" s="7" t="s">
        <v>1404</v>
      </c>
      <c r="C418" s="7" t="s">
        <v>1405</v>
      </c>
      <c r="D418" s="7" t="s">
        <v>1399</v>
      </c>
      <c r="E418" s="7" t="s">
        <v>1406</v>
      </c>
      <c r="F418" s="8" t="s">
        <v>602</v>
      </c>
    </row>
    <row r="419" spans="1:6">
      <c r="A419" s="6">
        <v>417</v>
      </c>
      <c r="B419" s="7" t="s">
        <v>1407</v>
      </c>
      <c r="C419" s="7" t="s">
        <v>1408</v>
      </c>
      <c r="D419" s="7" t="s">
        <v>1399</v>
      </c>
      <c r="E419" s="7" t="s">
        <v>1400</v>
      </c>
      <c r="F419" s="8" t="s">
        <v>1300</v>
      </c>
    </row>
    <row r="420" spans="1:6">
      <c r="A420" s="6">
        <v>418</v>
      </c>
      <c r="B420" s="7" t="s">
        <v>1409</v>
      </c>
      <c r="C420" s="7" t="s">
        <v>1410</v>
      </c>
      <c r="D420" s="7" t="s">
        <v>1399</v>
      </c>
      <c r="E420" s="7" t="s">
        <v>1406</v>
      </c>
      <c r="F420" s="8" t="s">
        <v>1411</v>
      </c>
    </row>
    <row r="421" spans="1:6">
      <c r="A421" s="6">
        <v>419</v>
      </c>
      <c r="B421" s="7" t="s">
        <v>1412</v>
      </c>
      <c r="C421" s="7" t="s">
        <v>1413</v>
      </c>
      <c r="D421" s="7" t="s">
        <v>1414</v>
      </c>
      <c r="E421" s="7" t="s">
        <v>1415</v>
      </c>
      <c r="F421" s="8" t="s">
        <v>1416</v>
      </c>
    </row>
    <row r="422" spans="1:6">
      <c r="A422" s="6">
        <v>420</v>
      </c>
      <c r="B422" s="7" t="s">
        <v>1417</v>
      </c>
      <c r="C422" s="7" t="s">
        <v>1418</v>
      </c>
      <c r="D422" s="7" t="s">
        <v>1419</v>
      </c>
      <c r="E422" s="7" t="s">
        <v>1415</v>
      </c>
      <c r="F422" s="8" t="s">
        <v>1420</v>
      </c>
    </row>
    <row r="423" spans="1:6">
      <c r="A423" s="6">
        <v>421</v>
      </c>
      <c r="B423" s="7" t="s">
        <v>1421</v>
      </c>
      <c r="C423" s="7" t="s">
        <v>1422</v>
      </c>
      <c r="D423" s="7" t="s">
        <v>1419</v>
      </c>
      <c r="E423" s="7" t="s">
        <v>1423</v>
      </c>
      <c r="F423" s="8" t="s">
        <v>725</v>
      </c>
    </row>
    <row r="424" spans="1:6">
      <c r="A424" s="6">
        <v>422</v>
      </c>
      <c r="B424" s="7" t="s">
        <v>1424</v>
      </c>
      <c r="C424" s="7" t="s">
        <v>1425</v>
      </c>
      <c r="D424" s="7" t="s">
        <v>1419</v>
      </c>
      <c r="E424" s="7" t="s">
        <v>1415</v>
      </c>
      <c r="F424" s="8" t="s">
        <v>1020</v>
      </c>
    </row>
    <row r="425" spans="1:6">
      <c r="A425" s="6">
        <v>423</v>
      </c>
      <c r="B425" s="7" t="s">
        <v>1426</v>
      </c>
      <c r="C425" s="7" t="s">
        <v>1427</v>
      </c>
      <c r="D425" s="7" t="s">
        <v>1399</v>
      </c>
      <c r="E425" s="7" t="s">
        <v>1400</v>
      </c>
      <c r="F425" s="8" t="s">
        <v>1428</v>
      </c>
    </row>
    <row r="426" spans="1:6">
      <c r="A426" s="6">
        <v>424</v>
      </c>
      <c r="B426" s="7" t="s">
        <v>1429</v>
      </c>
      <c r="C426" s="7" t="s">
        <v>1430</v>
      </c>
      <c r="D426" s="7" t="s">
        <v>1419</v>
      </c>
      <c r="E426" s="7" t="s">
        <v>1423</v>
      </c>
      <c r="F426" s="8" t="s">
        <v>725</v>
      </c>
    </row>
    <row r="427" spans="1:6">
      <c r="A427" s="6">
        <v>425</v>
      </c>
      <c r="B427" s="7" t="s">
        <v>1431</v>
      </c>
      <c r="C427" s="7" t="s">
        <v>1432</v>
      </c>
      <c r="D427" s="7" t="s">
        <v>1419</v>
      </c>
      <c r="E427" s="7" t="s">
        <v>1423</v>
      </c>
      <c r="F427" s="8" t="s">
        <v>725</v>
      </c>
    </row>
    <row r="428" spans="1:6">
      <c r="A428" s="6">
        <v>426</v>
      </c>
      <c r="B428" s="7" t="s">
        <v>1433</v>
      </c>
      <c r="C428" s="7" t="s">
        <v>1434</v>
      </c>
      <c r="D428" s="7" t="s">
        <v>1399</v>
      </c>
      <c r="E428" s="7" t="s">
        <v>1406</v>
      </c>
      <c r="F428" s="8" t="s">
        <v>1126</v>
      </c>
    </row>
    <row r="429" spans="1:6">
      <c r="A429" s="6">
        <v>427</v>
      </c>
      <c r="B429" s="7" t="s">
        <v>1435</v>
      </c>
      <c r="C429" s="7" t="s">
        <v>1436</v>
      </c>
      <c r="D429" s="7" t="s">
        <v>1437</v>
      </c>
      <c r="E429" s="7" t="s">
        <v>1438</v>
      </c>
      <c r="F429" s="8" t="s">
        <v>1439</v>
      </c>
    </row>
    <row r="430" spans="1:6">
      <c r="A430" s="6">
        <v>428</v>
      </c>
      <c r="B430" s="7" t="s">
        <v>1440</v>
      </c>
      <c r="C430" s="7" t="s">
        <v>1441</v>
      </c>
      <c r="D430" s="7" t="s">
        <v>1437</v>
      </c>
      <c r="E430" s="7" t="s">
        <v>15</v>
      </c>
      <c r="F430" s="8" t="s">
        <v>287</v>
      </c>
    </row>
    <row r="431" spans="1:6">
      <c r="A431" s="6">
        <v>429</v>
      </c>
      <c r="B431" s="7" t="s">
        <v>1442</v>
      </c>
      <c r="C431" s="7" t="s">
        <v>1443</v>
      </c>
      <c r="D431" s="7" t="s">
        <v>1437</v>
      </c>
      <c r="E431" s="7" t="s">
        <v>15</v>
      </c>
      <c r="F431" s="8" t="s">
        <v>626</v>
      </c>
    </row>
    <row r="432" spans="1:6">
      <c r="A432" s="6">
        <v>430</v>
      </c>
      <c r="B432" s="7" t="s">
        <v>1444</v>
      </c>
      <c r="C432" s="7" t="s">
        <v>1445</v>
      </c>
      <c r="D432" s="7" t="s">
        <v>1437</v>
      </c>
      <c r="E432" s="7" t="s">
        <v>15</v>
      </c>
      <c r="F432" s="8" t="s">
        <v>287</v>
      </c>
    </row>
    <row r="433" spans="1:6">
      <c r="A433" s="6">
        <v>431</v>
      </c>
      <c r="B433" s="7" t="s">
        <v>1446</v>
      </c>
      <c r="C433" s="7" t="s">
        <v>1447</v>
      </c>
      <c r="D433" s="7" t="s">
        <v>1437</v>
      </c>
      <c r="E433" s="7" t="s">
        <v>194</v>
      </c>
      <c r="F433" s="8" t="s">
        <v>626</v>
      </c>
    </row>
    <row r="434" spans="1:6">
      <c r="A434" s="6">
        <v>432</v>
      </c>
      <c r="B434" s="7" t="s">
        <v>1448</v>
      </c>
      <c r="C434" s="7" t="s">
        <v>1449</v>
      </c>
      <c r="D434" s="7" t="s">
        <v>1437</v>
      </c>
      <c r="E434" s="7" t="s">
        <v>194</v>
      </c>
      <c r="F434" s="8" t="s">
        <v>780</v>
      </c>
    </row>
    <row r="435" spans="1:6">
      <c r="A435" s="6">
        <v>433</v>
      </c>
      <c r="B435" s="7" t="s">
        <v>1450</v>
      </c>
      <c r="C435" s="7" t="s">
        <v>1451</v>
      </c>
      <c r="D435" s="7" t="s">
        <v>1437</v>
      </c>
      <c r="E435" s="7" t="s">
        <v>15</v>
      </c>
      <c r="F435" s="8" t="s">
        <v>1452</v>
      </c>
    </row>
    <row r="436" spans="1:6">
      <c r="A436" s="6">
        <v>434</v>
      </c>
      <c r="B436" s="7" t="s">
        <v>1453</v>
      </c>
      <c r="C436" s="7" t="s">
        <v>1454</v>
      </c>
      <c r="D436" s="7" t="s">
        <v>1437</v>
      </c>
      <c r="E436" s="7" t="s">
        <v>1438</v>
      </c>
      <c r="F436" s="8" t="s">
        <v>1455</v>
      </c>
    </row>
    <row r="437" spans="1:6">
      <c r="A437" s="6">
        <v>435</v>
      </c>
      <c r="B437" s="7" t="s">
        <v>1456</v>
      </c>
      <c r="C437" s="7" t="s">
        <v>1457</v>
      </c>
      <c r="D437" s="7" t="s">
        <v>1437</v>
      </c>
      <c r="E437" s="7" t="s">
        <v>1458</v>
      </c>
      <c r="F437" s="8" t="s">
        <v>1439</v>
      </c>
    </row>
    <row r="438" spans="1:6">
      <c r="A438" s="6">
        <v>436</v>
      </c>
      <c r="B438" s="7" t="s">
        <v>1459</v>
      </c>
      <c r="C438" s="7" t="s">
        <v>1460</v>
      </c>
      <c r="D438" s="7" t="s">
        <v>1461</v>
      </c>
      <c r="E438" s="7" t="s">
        <v>1462</v>
      </c>
      <c r="F438" s="8" t="s">
        <v>836</v>
      </c>
    </row>
    <row r="439" spans="1:6">
      <c r="A439" s="6">
        <v>437</v>
      </c>
      <c r="B439" s="7" t="s">
        <v>1463</v>
      </c>
      <c r="C439" s="7" t="s">
        <v>1464</v>
      </c>
      <c r="D439" s="7" t="s">
        <v>1461</v>
      </c>
      <c r="E439" s="7" t="s">
        <v>567</v>
      </c>
      <c r="F439" s="8" t="s">
        <v>1375</v>
      </c>
    </row>
    <row r="440" spans="1:6">
      <c r="A440" s="6">
        <v>438</v>
      </c>
      <c r="B440" s="7" t="s">
        <v>1465</v>
      </c>
      <c r="C440" s="7" t="s">
        <v>1466</v>
      </c>
      <c r="D440" s="7" t="s">
        <v>1461</v>
      </c>
      <c r="E440" s="7" t="s">
        <v>567</v>
      </c>
      <c r="F440" s="8" t="s">
        <v>1020</v>
      </c>
    </row>
    <row r="441" spans="1:6">
      <c r="A441" s="6">
        <v>439</v>
      </c>
      <c r="B441" s="7" t="s">
        <v>1467</v>
      </c>
      <c r="C441" s="7" t="s">
        <v>1468</v>
      </c>
      <c r="D441" s="7" t="s">
        <v>1469</v>
      </c>
      <c r="E441" s="7" t="s">
        <v>1462</v>
      </c>
      <c r="F441" s="8" t="s">
        <v>316</v>
      </c>
    </row>
    <row r="442" spans="1:6">
      <c r="A442" s="6">
        <v>440</v>
      </c>
      <c r="B442" s="7" t="s">
        <v>1470</v>
      </c>
      <c r="C442" s="7" t="s">
        <v>1471</v>
      </c>
      <c r="D442" s="7" t="s">
        <v>1469</v>
      </c>
      <c r="E442" s="7" t="s">
        <v>567</v>
      </c>
      <c r="F442" s="8" t="s">
        <v>316</v>
      </c>
    </row>
    <row r="443" spans="1:6">
      <c r="A443" s="6">
        <v>441</v>
      </c>
      <c r="B443" s="7" t="s">
        <v>1472</v>
      </c>
      <c r="C443" s="7" t="s">
        <v>1473</v>
      </c>
      <c r="D443" s="7" t="s">
        <v>1474</v>
      </c>
      <c r="E443" s="7" t="s">
        <v>15</v>
      </c>
      <c r="F443" s="8" t="s">
        <v>161</v>
      </c>
    </row>
    <row r="444" spans="1:6">
      <c r="A444" s="6">
        <v>442</v>
      </c>
      <c r="B444" s="7" t="s">
        <v>1475</v>
      </c>
      <c r="C444" s="7" t="s">
        <v>1476</v>
      </c>
      <c r="D444" s="7" t="s">
        <v>1477</v>
      </c>
      <c r="E444" s="7" t="s">
        <v>15</v>
      </c>
      <c r="F444" s="8" t="s">
        <v>1478</v>
      </c>
    </row>
    <row r="445" spans="1:6">
      <c r="A445" s="6">
        <v>443</v>
      </c>
      <c r="B445" s="7" t="s">
        <v>1479</v>
      </c>
      <c r="C445" s="7" t="s">
        <v>1480</v>
      </c>
      <c r="D445" s="7" t="s">
        <v>1481</v>
      </c>
      <c r="E445" s="7" t="s">
        <v>15</v>
      </c>
      <c r="F445" s="8" t="s">
        <v>1452</v>
      </c>
    </row>
    <row r="446" spans="1:6">
      <c r="A446" s="6">
        <v>444</v>
      </c>
      <c r="B446" s="7" t="s">
        <v>1482</v>
      </c>
      <c r="C446" s="7" t="s">
        <v>1483</v>
      </c>
      <c r="D446" s="7" t="s">
        <v>1481</v>
      </c>
      <c r="E446" s="7" t="s">
        <v>15</v>
      </c>
      <c r="F446" s="8" t="s">
        <v>805</v>
      </c>
    </row>
    <row r="447" spans="1:6">
      <c r="A447" s="6">
        <v>445</v>
      </c>
      <c r="B447" s="7" t="s">
        <v>1484</v>
      </c>
      <c r="C447" s="7" t="s">
        <v>1485</v>
      </c>
      <c r="D447" s="7" t="s">
        <v>1486</v>
      </c>
      <c r="E447" s="7" t="s">
        <v>1487</v>
      </c>
      <c r="F447" s="8" t="s">
        <v>316</v>
      </c>
    </row>
    <row r="448" spans="1:6">
      <c r="A448" s="6">
        <v>446</v>
      </c>
      <c r="B448" s="7" t="s">
        <v>1488</v>
      </c>
      <c r="C448" s="7" t="s">
        <v>1489</v>
      </c>
      <c r="D448" s="7" t="s">
        <v>1490</v>
      </c>
      <c r="E448" s="7" t="s">
        <v>15</v>
      </c>
      <c r="F448" s="8" t="s">
        <v>473</v>
      </c>
    </row>
    <row r="449" spans="1:6">
      <c r="A449" s="6">
        <v>447</v>
      </c>
      <c r="B449" s="7" t="s">
        <v>1491</v>
      </c>
      <c r="C449" s="7" t="s">
        <v>1492</v>
      </c>
      <c r="D449" s="7" t="s">
        <v>1490</v>
      </c>
      <c r="E449" s="7" t="s">
        <v>15</v>
      </c>
      <c r="F449" s="8" t="s">
        <v>617</v>
      </c>
    </row>
    <row r="450" spans="1:6">
      <c r="A450" s="6">
        <v>448</v>
      </c>
      <c r="B450" s="7" t="s">
        <v>1493</v>
      </c>
      <c r="C450" s="7" t="s">
        <v>1494</v>
      </c>
      <c r="D450" s="7" t="s">
        <v>1490</v>
      </c>
      <c r="E450" s="7" t="s">
        <v>15</v>
      </c>
      <c r="F450" s="8" t="s">
        <v>768</v>
      </c>
    </row>
    <row r="451" spans="1:6">
      <c r="A451" s="6">
        <v>449</v>
      </c>
      <c r="B451" s="7" t="s">
        <v>1495</v>
      </c>
      <c r="C451" s="7" t="s">
        <v>1496</v>
      </c>
      <c r="D451" s="7" t="s">
        <v>1490</v>
      </c>
      <c r="E451" s="7" t="s">
        <v>15</v>
      </c>
      <c r="F451" s="8" t="s">
        <v>1497</v>
      </c>
    </row>
    <row r="452" spans="1:6">
      <c r="A452" s="6">
        <v>450</v>
      </c>
      <c r="B452" s="7" t="s">
        <v>1498</v>
      </c>
      <c r="C452" s="7" t="s">
        <v>1499</v>
      </c>
      <c r="D452" s="7" t="s">
        <v>1490</v>
      </c>
      <c r="E452" s="7" t="s">
        <v>15</v>
      </c>
      <c r="F452" s="8" t="s">
        <v>805</v>
      </c>
    </row>
    <row r="453" spans="1:6">
      <c r="A453" s="6">
        <v>451</v>
      </c>
      <c r="B453" s="7" t="s">
        <v>1500</v>
      </c>
      <c r="C453" s="7" t="s">
        <v>1501</v>
      </c>
      <c r="D453" s="7" t="s">
        <v>1490</v>
      </c>
      <c r="E453" s="7" t="s">
        <v>15</v>
      </c>
      <c r="F453" s="8" t="s">
        <v>1502</v>
      </c>
    </row>
    <row r="454" spans="1:6">
      <c r="A454" s="6">
        <v>452</v>
      </c>
      <c r="B454" s="7" t="s">
        <v>1503</v>
      </c>
      <c r="C454" s="7" t="s">
        <v>1504</v>
      </c>
      <c r="D454" s="7" t="s">
        <v>1505</v>
      </c>
      <c r="E454" s="7" t="s">
        <v>1506</v>
      </c>
      <c r="F454" s="8" t="s">
        <v>1507</v>
      </c>
    </row>
    <row r="455" spans="1:6">
      <c r="A455" s="6">
        <v>453</v>
      </c>
      <c r="B455" s="7" t="s">
        <v>1508</v>
      </c>
      <c r="C455" s="7" t="s">
        <v>1509</v>
      </c>
      <c r="D455" s="7" t="s">
        <v>1510</v>
      </c>
      <c r="E455" s="7" t="s">
        <v>481</v>
      </c>
      <c r="F455" s="8" t="s">
        <v>1511</v>
      </c>
    </row>
    <row r="456" spans="1:6">
      <c r="A456" s="6">
        <v>454</v>
      </c>
      <c r="B456" s="7" t="s">
        <v>1512</v>
      </c>
      <c r="C456" s="7" t="s">
        <v>1513</v>
      </c>
      <c r="D456" s="7" t="s">
        <v>1514</v>
      </c>
      <c r="E456" s="7" t="s">
        <v>1515</v>
      </c>
      <c r="F456" s="8" t="s">
        <v>1516</v>
      </c>
    </row>
    <row r="457" spans="1:6">
      <c r="A457" s="6">
        <v>455</v>
      </c>
      <c r="B457" s="7" t="s">
        <v>1517</v>
      </c>
      <c r="C457" s="7" t="s">
        <v>1518</v>
      </c>
      <c r="D457" s="7" t="s">
        <v>1514</v>
      </c>
      <c r="E457" s="7" t="s">
        <v>1519</v>
      </c>
      <c r="F457" s="8" t="s">
        <v>1516</v>
      </c>
    </row>
    <row r="458" spans="1:6">
      <c r="A458" s="6">
        <v>456</v>
      </c>
      <c r="B458" s="7" t="s">
        <v>1520</v>
      </c>
      <c r="C458" s="7" t="s">
        <v>1521</v>
      </c>
      <c r="D458" s="7" t="s">
        <v>1514</v>
      </c>
      <c r="E458" s="7" t="s">
        <v>1522</v>
      </c>
      <c r="F458" s="8" t="s">
        <v>1516</v>
      </c>
    </row>
    <row r="459" spans="1:6">
      <c r="A459" s="6">
        <v>457</v>
      </c>
      <c r="B459" s="7" t="s">
        <v>1523</v>
      </c>
      <c r="C459" s="7" t="s">
        <v>1524</v>
      </c>
      <c r="D459" s="7" t="s">
        <v>1525</v>
      </c>
      <c r="E459" s="7" t="s">
        <v>1526</v>
      </c>
      <c r="F459" s="8" t="s">
        <v>1527</v>
      </c>
    </row>
    <row r="460" spans="1:6">
      <c r="A460" s="6">
        <v>458</v>
      </c>
      <c r="B460" s="7" t="s">
        <v>1528</v>
      </c>
      <c r="C460" s="7" t="s">
        <v>1529</v>
      </c>
      <c r="D460" s="7" t="s">
        <v>1525</v>
      </c>
      <c r="E460" s="7" t="s">
        <v>1526</v>
      </c>
      <c r="F460" s="8" t="s">
        <v>656</v>
      </c>
    </row>
    <row r="461" spans="1:6">
      <c r="A461" s="6">
        <v>459</v>
      </c>
      <c r="B461" s="7" t="s">
        <v>1530</v>
      </c>
      <c r="C461" s="7" t="s">
        <v>1531</v>
      </c>
      <c r="D461" s="7" t="s">
        <v>1532</v>
      </c>
      <c r="E461" s="7" t="s">
        <v>121</v>
      </c>
      <c r="F461" s="8" t="s">
        <v>1533</v>
      </c>
    </row>
    <row r="462" spans="1:6">
      <c r="A462" s="6">
        <v>460</v>
      </c>
      <c r="B462" s="7" t="s">
        <v>1534</v>
      </c>
      <c r="C462" s="7" t="s">
        <v>1535</v>
      </c>
      <c r="D462" s="7" t="s">
        <v>120</v>
      </c>
      <c r="E462" s="7" t="s">
        <v>121</v>
      </c>
      <c r="F462" s="8" t="s">
        <v>632</v>
      </c>
    </row>
    <row r="463" spans="1:6">
      <c r="A463" s="6">
        <v>461</v>
      </c>
      <c r="B463" s="7" t="s">
        <v>1536</v>
      </c>
      <c r="C463" s="7" t="s">
        <v>1537</v>
      </c>
      <c r="D463" s="7" t="s">
        <v>1538</v>
      </c>
      <c r="E463" s="7" t="s">
        <v>1539</v>
      </c>
      <c r="F463" s="8" t="s">
        <v>1294</v>
      </c>
    </row>
    <row r="464" spans="1:6">
      <c r="A464" s="6">
        <v>462</v>
      </c>
      <c r="B464" s="7" t="s">
        <v>1540</v>
      </c>
      <c r="C464" s="7" t="s">
        <v>1541</v>
      </c>
      <c r="D464" s="7" t="s">
        <v>1542</v>
      </c>
      <c r="E464" s="7" t="s">
        <v>1462</v>
      </c>
      <c r="F464" s="8" t="s">
        <v>1543</v>
      </c>
    </row>
    <row r="465" spans="1:6">
      <c r="A465" s="6">
        <v>463</v>
      </c>
      <c r="B465" s="7" t="s">
        <v>1544</v>
      </c>
      <c r="C465" s="7" t="s">
        <v>1545</v>
      </c>
      <c r="D465" s="7" t="s">
        <v>1546</v>
      </c>
      <c r="E465" s="7" t="s">
        <v>1547</v>
      </c>
      <c r="F465" s="8" t="s">
        <v>1548</v>
      </c>
    </row>
    <row r="466" spans="1:6">
      <c r="A466" s="6">
        <v>464</v>
      </c>
      <c r="B466" s="7" t="s">
        <v>1549</v>
      </c>
      <c r="C466" s="7" t="s">
        <v>1550</v>
      </c>
      <c r="D466" s="7" t="s">
        <v>1551</v>
      </c>
      <c r="E466" s="7" t="s">
        <v>1552</v>
      </c>
      <c r="F466" s="8" t="s">
        <v>1553</v>
      </c>
    </row>
    <row r="467" spans="1:6">
      <c r="A467" s="6">
        <v>465</v>
      </c>
      <c r="B467" s="7" t="s">
        <v>1554</v>
      </c>
      <c r="C467" s="7" t="s">
        <v>1555</v>
      </c>
      <c r="D467" s="7" t="s">
        <v>1551</v>
      </c>
      <c r="E467" s="7" t="s">
        <v>1556</v>
      </c>
      <c r="F467" s="8" t="s">
        <v>1553</v>
      </c>
    </row>
    <row r="468" spans="1:6">
      <c r="A468" s="6">
        <v>466</v>
      </c>
      <c r="B468" s="7" t="s">
        <v>1557</v>
      </c>
      <c r="C468" s="7" t="s">
        <v>1558</v>
      </c>
      <c r="D468" s="7" t="s">
        <v>1559</v>
      </c>
      <c r="E468" s="7" t="s">
        <v>1560</v>
      </c>
      <c r="F468" s="8" t="s">
        <v>396</v>
      </c>
    </row>
    <row r="469" spans="1:6">
      <c r="A469" s="6">
        <v>467</v>
      </c>
      <c r="B469" s="7" t="s">
        <v>1561</v>
      </c>
      <c r="C469" s="7" t="s">
        <v>1562</v>
      </c>
      <c r="D469" s="7" t="s">
        <v>1559</v>
      </c>
      <c r="E469" s="7" t="s">
        <v>1563</v>
      </c>
      <c r="F469" s="8" t="s">
        <v>396</v>
      </c>
    </row>
    <row r="470" spans="1:6">
      <c r="A470" s="6">
        <v>468</v>
      </c>
      <c r="B470" s="7" t="s">
        <v>1564</v>
      </c>
      <c r="C470" s="7" t="s">
        <v>1565</v>
      </c>
      <c r="D470" s="7" t="s">
        <v>1551</v>
      </c>
      <c r="E470" s="7" t="s">
        <v>1566</v>
      </c>
      <c r="F470" s="8" t="s">
        <v>1567</v>
      </c>
    </row>
    <row r="471" spans="1:6">
      <c r="A471" s="6">
        <v>469</v>
      </c>
      <c r="B471" s="7" t="s">
        <v>1568</v>
      </c>
      <c r="C471" s="7" t="s">
        <v>1569</v>
      </c>
      <c r="D471" s="7" t="s">
        <v>1570</v>
      </c>
      <c r="E471" s="7" t="s">
        <v>1571</v>
      </c>
      <c r="F471" s="8" t="s">
        <v>1572</v>
      </c>
    </row>
    <row r="472" spans="1:6">
      <c r="A472" s="6">
        <v>470</v>
      </c>
      <c r="B472" s="7" t="s">
        <v>1573</v>
      </c>
      <c r="C472" s="7" t="s">
        <v>1574</v>
      </c>
      <c r="D472" s="7" t="s">
        <v>1575</v>
      </c>
      <c r="E472" s="7" t="s">
        <v>1576</v>
      </c>
      <c r="F472" s="8" t="s">
        <v>1577</v>
      </c>
    </row>
    <row r="473" spans="1:6">
      <c r="A473" s="6">
        <v>471</v>
      </c>
      <c r="B473" s="7" t="s">
        <v>1578</v>
      </c>
      <c r="C473" s="7" t="s">
        <v>1579</v>
      </c>
      <c r="D473" s="7" t="s">
        <v>1575</v>
      </c>
      <c r="E473" s="7" t="s">
        <v>1576</v>
      </c>
      <c r="F473" s="8" t="s">
        <v>1052</v>
      </c>
    </row>
    <row r="474" spans="1:6">
      <c r="A474" s="6">
        <v>472</v>
      </c>
      <c r="B474" s="7" t="s">
        <v>1580</v>
      </c>
      <c r="C474" s="7" t="s">
        <v>1581</v>
      </c>
      <c r="D474" s="7" t="s">
        <v>1575</v>
      </c>
      <c r="E474" s="7" t="s">
        <v>1582</v>
      </c>
      <c r="F474" s="8" t="s">
        <v>247</v>
      </c>
    </row>
    <row r="475" spans="1:6">
      <c r="A475" s="6">
        <v>473</v>
      </c>
      <c r="B475" s="7" t="s">
        <v>1583</v>
      </c>
      <c r="C475" s="7" t="s">
        <v>1584</v>
      </c>
      <c r="D475" s="7" t="s">
        <v>1575</v>
      </c>
      <c r="E475" s="7" t="s">
        <v>1582</v>
      </c>
      <c r="F475" s="8" t="s">
        <v>247</v>
      </c>
    </row>
    <row r="476" spans="1:6">
      <c r="A476" s="6">
        <v>474</v>
      </c>
      <c r="B476" s="7" t="s">
        <v>1585</v>
      </c>
      <c r="C476" s="7" t="s">
        <v>1586</v>
      </c>
      <c r="D476" s="7" t="s">
        <v>1575</v>
      </c>
      <c r="E476" s="7" t="s">
        <v>1587</v>
      </c>
      <c r="F476" s="8" t="s">
        <v>247</v>
      </c>
    </row>
    <row r="477" spans="1:6">
      <c r="A477" s="6">
        <v>475</v>
      </c>
      <c r="B477" s="7" t="s">
        <v>1588</v>
      </c>
      <c r="C477" s="7" t="s">
        <v>1589</v>
      </c>
      <c r="D477" s="7" t="s">
        <v>1590</v>
      </c>
      <c r="E477" s="7" t="s">
        <v>536</v>
      </c>
      <c r="F477" s="8" t="s">
        <v>1591</v>
      </c>
    </row>
    <row r="478" spans="1:6">
      <c r="A478" s="6">
        <v>476</v>
      </c>
      <c r="B478" s="7" t="s">
        <v>1592</v>
      </c>
      <c r="C478" s="7" t="s">
        <v>1593</v>
      </c>
      <c r="D478" s="7" t="s">
        <v>1590</v>
      </c>
      <c r="E478" s="7" t="s">
        <v>536</v>
      </c>
      <c r="F478" s="8" t="s">
        <v>161</v>
      </c>
    </row>
    <row r="479" spans="1:6">
      <c r="A479" s="6">
        <v>477</v>
      </c>
      <c r="B479" s="7" t="s">
        <v>1594</v>
      </c>
      <c r="C479" s="7" t="s">
        <v>1595</v>
      </c>
      <c r="D479" s="7" t="s">
        <v>1590</v>
      </c>
      <c r="E479" s="7" t="s">
        <v>152</v>
      </c>
      <c r="F479" s="8" t="s">
        <v>1596</v>
      </c>
    </row>
    <row r="480" spans="1:6">
      <c r="A480" s="6">
        <v>478</v>
      </c>
      <c r="B480" s="7" t="s">
        <v>1597</v>
      </c>
      <c r="C480" s="7" t="s">
        <v>1598</v>
      </c>
      <c r="D480" s="7" t="s">
        <v>1599</v>
      </c>
      <c r="E480" s="7" t="s">
        <v>152</v>
      </c>
      <c r="F480" s="8" t="s">
        <v>1600</v>
      </c>
    </row>
    <row r="481" spans="1:6">
      <c r="A481" s="6">
        <v>479</v>
      </c>
      <c r="B481" s="7" t="s">
        <v>1601</v>
      </c>
      <c r="C481" s="7" t="s">
        <v>1602</v>
      </c>
      <c r="D481" s="7" t="s">
        <v>1599</v>
      </c>
      <c r="E481" s="7" t="s">
        <v>355</v>
      </c>
      <c r="F481" s="8" t="s">
        <v>1052</v>
      </c>
    </row>
    <row r="482" spans="1:6">
      <c r="A482" s="6">
        <v>480</v>
      </c>
      <c r="B482" s="7" t="s">
        <v>1603</v>
      </c>
      <c r="C482" s="7" t="s">
        <v>1604</v>
      </c>
      <c r="D482" s="7" t="s">
        <v>1599</v>
      </c>
      <c r="E482" s="7" t="s">
        <v>355</v>
      </c>
      <c r="F482" s="8" t="s">
        <v>367</v>
      </c>
    </row>
    <row r="483" spans="1:6">
      <c r="A483" s="6">
        <v>481</v>
      </c>
      <c r="B483" s="7" t="s">
        <v>1605</v>
      </c>
      <c r="C483" s="7" t="s">
        <v>1606</v>
      </c>
      <c r="D483" s="7" t="s">
        <v>1599</v>
      </c>
      <c r="E483" s="7" t="s">
        <v>1526</v>
      </c>
      <c r="F483" s="8" t="s">
        <v>1600</v>
      </c>
    </row>
    <row r="484" spans="1:6">
      <c r="A484" s="6">
        <v>482</v>
      </c>
      <c r="B484" s="7" t="s">
        <v>1607</v>
      </c>
      <c r="C484" s="7" t="s">
        <v>1608</v>
      </c>
      <c r="D484" s="7" t="s">
        <v>1609</v>
      </c>
      <c r="E484" s="7" t="s">
        <v>1610</v>
      </c>
      <c r="F484" s="8" t="s">
        <v>656</v>
      </c>
    </row>
    <row r="485" spans="1:6">
      <c r="A485" s="6">
        <v>483</v>
      </c>
      <c r="B485" s="7" t="s">
        <v>1611</v>
      </c>
      <c r="C485" s="7" t="s">
        <v>1612</v>
      </c>
      <c r="D485" s="7" t="s">
        <v>1609</v>
      </c>
      <c r="E485" s="7" t="s">
        <v>152</v>
      </c>
      <c r="F485" s="8" t="s">
        <v>1613</v>
      </c>
    </row>
    <row r="486" spans="1:6">
      <c r="A486" s="6">
        <v>484</v>
      </c>
      <c r="B486" s="7" t="s">
        <v>1614</v>
      </c>
      <c r="C486" s="7" t="s">
        <v>1615</v>
      </c>
      <c r="D486" s="7" t="s">
        <v>1609</v>
      </c>
      <c r="E486" s="7" t="s">
        <v>301</v>
      </c>
      <c r="F486" s="8" t="s">
        <v>367</v>
      </c>
    </row>
    <row r="487" spans="1:6">
      <c r="A487" s="6">
        <v>485</v>
      </c>
      <c r="B487" s="7" t="s">
        <v>1616</v>
      </c>
      <c r="C487" s="7" t="s">
        <v>1617</v>
      </c>
      <c r="D487" s="7" t="s">
        <v>155</v>
      </c>
      <c r="E487" s="7" t="s">
        <v>1618</v>
      </c>
      <c r="F487" s="8" t="s">
        <v>367</v>
      </c>
    </row>
    <row r="488" spans="1:6">
      <c r="A488" s="6">
        <v>486</v>
      </c>
      <c r="B488" s="7" t="s">
        <v>1619</v>
      </c>
      <c r="C488" s="7" t="s">
        <v>1620</v>
      </c>
      <c r="D488" s="7" t="s">
        <v>222</v>
      </c>
      <c r="E488" s="7" t="s">
        <v>1621</v>
      </c>
      <c r="F488" s="8" t="s">
        <v>1622</v>
      </c>
    </row>
    <row r="489" spans="1:6">
      <c r="A489" s="6">
        <v>487</v>
      </c>
      <c r="B489" s="7" t="s">
        <v>1623</v>
      </c>
      <c r="C489" s="7" t="s">
        <v>1624</v>
      </c>
      <c r="D489" s="7" t="s">
        <v>155</v>
      </c>
      <c r="E489" s="7" t="s">
        <v>1625</v>
      </c>
      <c r="F489" s="8" t="s">
        <v>367</v>
      </c>
    </row>
    <row r="490" spans="1:6">
      <c r="A490" s="6">
        <v>488</v>
      </c>
      <c r="B490" s="7" t="s">
        <v>1626</v>
      </c>
      <c r="C490" s="7" t="s">
        <v>1627</v>
      </c>
      <c r="D490" s="7" t="s">
        <v>222</v>
      </c>
      <c r="E490" s="7" t="s">
        <v>1628</v>
      </c>
      <c r="F490" s="8" t="s">
        <v>1622</v>
      </c>
    </row>
    <row r="491" spans="1:6">
      <c r="A491" s="6">
        <v>489</v>
      </c>
      <c r="B491" s="7" t="s">
        <v>1629</v>
      </c>
      <c r="C491" s="7" t="s">
        <v>1630</v>
      </c>
      <c r="D491" s="7" t="s">
        <v>222</v>
      </c>
      <c r="E491" s="7" t="s">
        <v>1631</v>
      </c>
      <c r="F491" s="8" t="s">
        <v>1622</v>
      </c>
    </row>
    <row r="492" spans="1:6">
      <c r="A492" s="6">
        <v>490</v>
      </c>
      <c r="B492" s="7" t="s">
        <v>1632</v>
      </c>
      <c r="C492" s="7" t="s">
        <v>1633</v>
      </c>
      <c r="D492" s="7" t="s">
        <v>222</v>
      </c>
      <c r="E492" s="7" t="s">
        <v>1634</v>
      </c>
      <c r="F492" s="8" t="s">
        <v>1577</v>
      </c>
    </row>
    <row r="493" spans="1:6">
      <c r="A493" s="6">
        <v>491</v>
      </c>
      <c r="B493" s="7" t="s">
        <v>1635</v>
      </c>
      <c r="C493" s="7" t="s">
        <v>1636</v>
      </c>
      <c r="D493" s="7" t="s">
        <v>222</v>
      </c>
      <c r="E493" s="7" t="s">
        <v>1637</v>
      </c>
      <c r="F493" s="8" t="s">
        <v>620</v>
      </c>
    </row>
    <row r="494" spans="1:6">
      <c r="A494" s="6">
        <v>492</v>
      </c>
      <c r="B494" s="7" t="s">
        <v>1638</v>
      </c>
      <c r="C494" s="7" t="s">
        <v>1639</v>
      </c>
      <c r="D494" s="7" t="s">
        <v>241</v>
      </c>
      <c r="E494" s="7" t="s">
        <v>355</v>
      </c>
      <c r="F494" s="8" t="s">
        <v>367</v>
      </c>
    </row>
    <row r="495" spans="1:6">
      <c r="A495" s="6">
        <v>493</v>
      </c>
      <c r="B495" s="7" t="s">
        <v>1640</v>
      </c>
      <c r="C495" s="7" t="s">
        <v>1641</v>
      </c>
      <c r="D495" s="7" t="s">
        <v>241</v>
      </c>
      <c r="E495" s="7" t="s">
        <v>355</v>
      </c>
      <c r="F495" s="8" t="s">
        <v>1642</v>
      </c>
    </row>
    <row r="496" spans="1:6">
      <c r="A496" s="6">
        <v>494</v>
      </c>
      <c r="B496" s="7" t="s">
        <v>1643</v>
      </c>
      <c r="C496" s="7" t="s">
        <v>1644</v>
      </c>
      <c r="D496" s="7" t="s">
        <v>241</v>
      </c>
      <c r="E496" s="7" t="s">
        <v>1645</v>
      </c>
      <c r="F496" s="8" t="s">
        <v>1646</v>
      </c>
    </row>
    <row r="497" spans="1:6">
      <c r="A497" s="6">
        <v>495</v>
      </c>
      <c r="B497" s="7" t="s">
        <v>1647</v>
      </c>
      <c r="C497" s="7" t="s">
        <v>1648</v>
      </c>
      <c r="D497" s="7" t="s">
        <v>241</v>
      </c>
      <c r="E497" s="7" t="s">
        <v>355</v>
      </c>
      <c r="F497" s="8" t="s">
        <v>1649</v>
      </c>
    </row>
    <row r="498" spans="1:6">
      <c r="A498" s="6">
        <v>496</v>
      </c>
      <c r="B498" s="7" t="s">
        <v>1650</v>
      </c>
      <c r="C498" s="7" t="s">
        <v>1651</v>
      </c>
      <c r="D498" s="7" t="s">
        <v>1652</v>
      </c>
      <c r="E498" s="7" t="s">
        <v>1653</v>
      </c>
      <c r="F498" s="8" t="s">
        <v>1654</v>
      </c>
    </row>
    <row r="499" spans="1:6">
      <c r="A499" s="6">
        <v>497</v>
      </c>
      <c r="B499" s="7" t="s">
        <v>1655</v>
      </c>
      <c r="C499" s="7" t="s">
        <v>1656</v>
      </c>
      <c r="D499" s="7" t="s">
        <v>1657</v>
      </c>
      <c r="E499" s="7" t="s">
        <v>1658</v>
      </c>
      <c r="F499" s="8" t="s">
        <v>1659</v>
      </c>
    </row>
    <row r="500" spans="1:6">
      <c r="A500" s="6">
        <v>498</v>
      </c>
      <c r="B500" s="7" t="s">
        <v>1660</v>
      </c>
      <c r="C500" s="7" t="s">
        <v>1661</v>
      </c>
      <c r="D500" s="7" t="s">
        <v>1657</v>
      </c>
      <c r="E500" s="7" t="s">
        <v>1658</v>
      </c>
      <c r="F500" s="8" t="s">
        <v>1662</v>
      </c>
    </row>
    <row r="501" spans="1:6">
      <c r="A501" s="6">
        <v>499</v>
      </c>
      <c r="B501" s="7" t="s">
        <v>1663</v>
      </c>
      <c r="C501" s="7" t="s">
        <v>1664</v>
      </c>
      <c r="D501" s="7" t="s">
        <v>1665</v>
      </c>
      <c r="E501" s="7" t="s">
        <v>1666</v>
      </c>
      <c r="F501" s="8" t="s">
        <v>1667</v>
      </c>
    </row>
    <row r="502" spans="1:6">
      <c r="A502" s="6">
        <v>500</v>
      </c>
      <c r="B502" s="7" t="s">
        <v>1668</v>
      </c>
      <c r="C502" s="7" t="s">
        <v>1669</v>
      </c>
      <c r="D502" s="7" t="s">
        <v>1657</v>
      </c>
      <c r="E502" s="7" t="s">
        <v>1658</v>
      </c>
      <c r="F502" s="8" t="s">
        <v>1662</v>
      </c>
    </row>
    <row r="503" spans="1:6">
      <c r="A503" s="6">
        <v>501</v>
      </c>
      <c r="B503" s="7" t="s">
        <v>1670</v>
      </c>
      <c r="C503" s="7" t="s">
        <v>1671</v>
      </c>
      <c r="D503" s="7" t="s">
        <v>1657</v>
      </c>
      <c r="E503" s="7" t="s">
        <v>1658</v>
      </c>
      <c r="F503" s="8" t="s">
        <v>1659</v>
      </c>
    </row>
    <row r="504" spans="1:6">
      <c r="A504" s="6">
        <v>502</v>
      </c>
      <c r="B504" s="7" t="s">
        <v>1672</v>
      </c>
      <c r="C504" s="7" t="s">
        <v>1673</v>
      </c>
      <c r="D504" s="7" t="s">
        <v>1657</v>
      </c>
      <c r="E504" s="7" t="s">
        <v>1658</v>
      </c>
      <c r="F504" s="8" t="s">
        <v>1659</v>
      </c>
    </row>
    <row r="505" spans="1:6">
      <c r="A505" s="6">
        <v>503</v>
      </c>
      <c r="B505" s="7" t="s">
        <v>1674</v>
      </c>
      <c r="C505" s="7" t="s">
        <v>1675</v>
      </c>
      <c r="D505" s="7" t="s">
        <v>1676</v>
      </c>
      <c r="E505" s="7" t="s">
        <v>1677</v>
      </c>
      <c r="F505" s="8" t="s">
        <v>1678</v>
      </c>
    </row>
    <row r="506" spans="1:6">
      <c r="A506" s="6">
        <v>504</v>
      </c>
      <c r="B506" s="7" t="s">
        <v>1679</v>
      </c>
      <c r="C506" s="7" t="s">
        <v>1680</v>
      </c>
      <c r="D506" s="7" t="s">
        <v>1681</v>
      </c>
      <c r="E506" s="7" t="s">
        <v>1682</v>
      </c>
      <c r="F506" s="8" t="s">
        <v>656</v>
      </c>
    </row>
    <row r="507" spans="1:6">
      <c r="A507" s="6">
        <v>505</v>
      </c>
      <c r="B507" s="7" t="s">
        <v>1683</v>
      </c>
      <c r="C507" s="7" t="s">
        <v>1684</v>
      </c>
      <c r="D507" s="7" t="s">
        <v>1685</v>
      </c>
      <c r="E507" s="7" t="s">
        <v>1686</v>
      </c>
      <c r="F507" s="8" t="s">
        <v>352</v>
      </c>
    </row>
    <row r="508" spans="1:6">
      <c r="A508" s="6">
        <v>506</v>
      </c>
      <c r="B508" s="7" t="s">
        <v>1687</v>
      </c>
      <c r="C508" s="7" t="s">
        <v>1688</v>
      </c>
      <c r="D508" s="7" t="s">
        <v>1689</v>
      </c>
      <c r="E508" s="7" t="s">
        <v>536</v>
      </c>
      <c r="F508" s="8" t="s">
        <v>430</v>
      </c>
    </row>
    <row r="509" spans="1:6">
      <c r="A509" s="6">
        <v>507</v>
      </c>
      <c r="B509" s="7" t="s">
        <v>1690</v>
      </c>
      <c r="C509" s="7" t="s">
        <v>1691</v>
      </c>
      <c r="D509" s="7" t="s">
        <v>1692</v>
      </c>
      <c r="E509" s="7" t="s">
        <v>152</v>
      </c>
      <c r="F509" s="8" t="s">
        <v>1693</v>
      </c>
    </row>
    <row r="510" spans="1:6">
      <c r="A510" s="6">
        <v>508</v>
      </c>
      <c r="B510" s="7" t="s">
        <v>1694</v>
      </c>
      <c r="C510" s="7" t="s">
        <v>1695</v>
      </c>
      <c r="D510" s="7" t="s">
        <v>1692</v>
      </c>
      <c r="E510" s="7" t="s">
        <v>1696</v>
      </c>
      <c r="F510" s="8" t="s">
        <v>1697</v>
      </c>
    </row>
    <row r="511" spans="1:6">
      <c r="A511" s="6">
        <v>509</v>
      </c>
      <c r="B511" s="7" t="s">
        <v>1698</v>
      </c>
      <c r="C511" s="7" t="s">
        <v>1699</v>
      </c>
      <c r="D511" s="7" t="s">
        <v>1700</v>
      </c>
      <c r="E511" s="7" t="s">
        <v>1701</v>
      </c>
      <c r="F511" s="8" t="s">
        <v>987</v>
      </c>
    </row>
    <row r="512" spans="1:6">
      <c r="A512" s="6">
        <v>510</v>
      </c>
      <c r="B512" s="7" t="s">
        <v>1702</v>
      </c>
      <c r="C512" s="7" t="s">
        <v>1703</v>
      </c>
      <c r="D512" s="7" t="s">
        <v>1704</v>
      </c>
      <c r="E512" s="7" t="s">
        <v>536</v>
      </c>
      <c r="F512" s="8" t="s">
        <v>1705</v>
      </c>
    </row>
    <row r="513" spans="1:6">
      <c r="A513" s="6">
        <v>511</v>
      </c>
      <c r="B513" s="7" t="s">
        <v>1706</v>
      </c>
      <c r="C513" s="7" t="s">
        <v>1707</v>
      </c>
      <c r="D513" s="7" t="s">
        <v>1708</v>
      </c>
      <c r="E513" s="7" t="s">
        <v>1709</v>
      </c>
      <c r="F513" s="8" t="s">
        <v>1710</v>
      </c>
    </row>
    <row r="514" spans="1:6">
      <c r="A514" s="6">
        <v>512</v>
      </c>
      <c r="B514" s="7" t="s">
        <v>1711</v>
      </c>
      <c r="C514" s="7" t="s">
        <v>1712</v>
      </c>
      <c r="D514" s="7" t="s">
        <v>1708</v>
      </c>
      <c r="E514" s="7" t="s">
        <v>1709</v>
      </c>
      <c r="F514" s="8" t="s">
        <v>1713</v>
      </c>
    </row>
    <row r="515" spans="1:6">
      <c r="A515" s="6">
        <v>513</v>
      </c>
      <c r="B515" s="7" t="s">
        <v>1714</v>
      </c>
      <c r="C515" s="7" t="s">
        <v>1715</v>
      </c>
      <c r="D515" s="7" t="s">
        <v>1716</v>
      </c>
      <c r="E515" s="7" t="s">
        <v>1717</v>
      </c>
      <c r="F515" s="8" t="s">
        <v>1052</v>
      </c>
    </row>
    <row r="516" spans="1:6">
      <c r="A516" s="6">
        <v>514</v>
      </c>
      <c r="B516" s="7" t="s">
        <v>1718</v>
      </c>
      <c r="C516" s="7" t="s">
        <v>1719</v>
      </c>
      <c r="D516" s="7" t="s">
        <v>1716</v>
      </c>
      <c r="E516" s="7" t="s">
        <v>1720</v>
      </c>
      <c r="F516" s="8" t="s">
        <v>1052</v>
      </c>
    </row>
    <row r="517" spans="1:6">
      <c r="A517" s="6">
        <v>515</v>
      </c>
      <c r="B517" s="7" t="s">
        <v>1721</v>
      </c>
      <c r="C517" s="7" t="s">
        <v>1722</v>
      </c>
      <c r="D517" s="7" t="s">
        <v>1716</v>
      </c>
      <c r="E517" s="7" t="s">
        <v>1723</v>
      </c>
      <c r="F517" s="8" t="s">
        <v>1724</v>
      </c>
    </row>
    <row r="518" spans="1:6">
      <c r="A518" s="6">
        <v>516</v>
      </c>
      <c r="B518" s="7" t="s">
        <v>1725</v>
      </c>
      <c r="C518" s="7" t="s">
        <v>1726</v>
      </c>
      <c r="D518" s="7" t="s">
        <v>1716</v>
      </c>
      <c r="E518" s="7" t="s">
        <v>1727</v>
      </c>
      <c r="F518" s="8" t="s">
        <v>1728</v>
      </c>
    </row>
    <row r="519" spans="1:6">
      <c r="A519" s="6">
        <v>517</v>
      </c>
      <c r="B519" s="7" t="s">
        <v>1729</v>
      </c>
      <c r="C519" s="7" t="s">
        <v>1730</v>
      </c>
      <c r="D519" s="7" t="s">
        <v>1716</v>
      </c>
      <c r="E519" s="7" t="s">
        <v>1731</v>
      </c>
      <c r="F519" s="8" t="s">
        <v>1133</v>
      </c>
    </row>
    <row r="520" spans="1:6">
      <c r="A520" s="6">
        <v>518</v>
      </c>
      <c r="B520" s="7" t="s">
        <v>1732</v>
      </c>
      <c r="C520" s="7" t="s">
        <v>1733</v>
      </c>
      <c r="D520" s="7" t="s">
        <v>1716</v>
      </c>
      <c r="E520" s="7" t="s">
        <v>1734</v>
      </c>
      <c r="F520" s="8" t="s">
        <v>1133</v>
      </c>
    </row>
    <row r="521" spans="1:6">
      <c r="A521" s="6">
        <v>519</v>
      </c>
      <c r="B521" s="7" t="s">
        <v>1735</v>
      </c>
      <c r="C521" s="7" t="s">
        <v>1736</v>
      </c>
      <c r="D521" s="7" t="s">
        <v>1716</v>
      </c>
      <c r="E521" s="7" t="s">
        <v>1737</v>
      </c>
      <c r="F521" s="8" t="s">
        <v>1697</v>
      </c>
    </row>
    <row r="522" spans="1:6">
      <c r="A522" s="6">
        <v>520</v>
      </c>
      <c r="B522" s="7" t="s">
        <v>1738</v>
      </c>
      <c r="C522" s="7" t="s">
        <v>1739</v>
      </c>
      <c r="D522" s="7" t="s">
        <v>1740</v>
      </c>
      <c r="E522" s="7" t="s">
        <v>536</v>
      </c>
      <c r="F522" s="8" t="s">
        <v>1741</v>
      </c>
    </row>
    <row r="523" spans="1:6">
      <c r="A523" s="6">
        <v>521</v>
      </c>
      <c r="B523" s="7" t="s">
        <v>1742</v>
      </c>
      <c r="C523" s="7" t="s">
        <v>1743</v>
      </c>
      <c r="D523" s="7" t="s">
        <v>1740</v>
      </c>
      <c r="E523" s="7" t="s">
        <v>1744</v>
      </c>
      <c r="F523" s="8" t="s">
        <v>1591</v>
      </c>
    </row>
    <row r="524" spans="1:6">
      <c r="A524" s="6">
        <v>522</v>
      </c>
      <c r="B524" s="7" t="s">
        <v>1745</v>
      </c>
      <c r="C524" s="7" t="s">
        <v>1746</v>
      </c>
      <c r="D524" s="7" t="s">
        <v>1747</v>
      </c>
      <c r="E524" s="7" t="s">
        <v>1709</v>
      </c>
      <c r="F524" s="8" t="s">
        <v>1533</v>
      </c>
    </row>
    <row r="525" spans="1:6">
      <c r="A525" s="6">
        <v>523</v>
      </c>
      <c r="B525" s="7" t="s">
        <v>1748</v>
      </c>
      <c r="C525" s="7" t="s">
        <v>1749</v>
      </c>
      <c r="D525" s="7" t="s">
        <v>1747</v>
      </c>
      <c r="E525" s="7" t="s">
        <v>536</v>
      </c>
      <c r="F525" s="8" t="s">
        <v>1750</v>
      </c>
    </row>
    <row r="526" spans="1:6">
      <c r="A526" s="6">
        <v>524</v>
      </c>
      <c r="B526" s="7" t="s">
        <v>1751</v>
      </c>
      <c r="C526" s="7" t="s">
        <v>1752</v>
      </c>
      <c r="D526" s="7" t="s">
        <v>1753</v>
      </c>
      <c r="E526" s="7" t="s">
        <v>1754</v>
      </c>
      <c r="F526" s="8" t="s">
        <v>1755</v>
      </c>
    </row>
    <row r="527" spans="1:6">
      <c r="A527" s="6">
        <v>525</v>
      </c>
      <c r="B527" s="7" t="s">
        <v>1756</v>
      </c>
      <c r="C527" s="7" t="s">
        <v>1757</v>
      </c>
      <c r="D527" s="7" t="s">
        <v>1758</v>
      </c>
      <c r="E527" s="7" t="s">
        <v>301</v>
      </c>
      <c r="F527" s="8" t="s">
        <v>1759</v>
      </c>
    </row>
    <row r="528" spans="1:6">
      <c r="A528" s="6">
        <v>526</v>
      </c>
      <c r="B528" s="7" t="s">
        <v>1760</v>
      </c>
      <c r="C528" s="7" t="s">
        <v>1761</v>
      </c>
      <c r="D528" s="7" t="s">
        <v>1762</v>
      </c>
      <c r="E528" s="7" t="s">
        <v>1763</v>
      </c>
      <c r="F528" s="8" t="s">
        <v>1764</v>
      </c>
    </row>
    <row r="529" spans="1:6">
      <c r="A529" s="6">
        <v>527</v>
      </c>
      <c r="B529" s="7" t="s">
        <v>1765</v>
      </c>
      <c r="C529" s="7" t="s">
        <v>1766</v>
      </c>
      <c r="D529" s="7" t="s">
        <v>1767</v>
      </c>
      <c r="E529" s="7" t="s">
        <v>1709</v>
      </c>
      <c r="F529" s="8" t="s">
        <v>1713</v>
      </c>
    </row>
    <row r="530" spans="1:6">
      <c r="A530" s="6">
        <v>528</v>
      </c>
      <c r="B530" s="7" t="s">
        <v>1768</v>
      </c>
      <c r="C530" s="7" t="s">
        <v>1769</v>
      </c>
      <c r="D530" s="7" t="s">
        <v>1770</v>
      </c>
      <c r="E530" s="7" t="s">
        <v>76</v>
      </c>
      <c r="F530" s="8" t="s">
        <v>1771</v>
      </c>
    </row>
    <row r="531" spans="1:6">
      <c r="A531" s="6">
        <v>529</v>
      </c>
      <c r="B531" s="7" t="s">
        <v>1772</v>
      </c>
      <c r="C531" s="7" t="s">
        <v>1773</v>
      </c>
      <c r="D531" s="7" t="s">
        <v>75</v>
      </c>
      <c r="E531" s="7" t="s">
        <v>25</v>
      </c>
      <c r="F531" s="8" t="s">
        <v>620</v>
      </c>
    </row>
    <row r="532" spans="1:6">
      <c r="A532" s="6">
        <v>530</v>
      </c>
      <c r="B532" s="7" t="s">
        <v>1774</v>
      </c>
      <c r="C532" s="7" t="s">
        <v>1775</v>
      </c>
      <c r="D532" s="7" t="s">
        <v>75</v>
      </c>
      <c r="E532" s="7" t="s">
        <v>25</v>
      </c>
      <c r="F532" s="8" t="s">
        <v>620</v>
      </c>
    </row>
    <row r="533" spans="1:6">
      <c r="A533" s="6">
        <v>531</v>
      </c>
      <c r="B533" s="7" t="s">
        <v>1776</v>
      </c>
      <c r="C533" s="7" t="s">
        <v>1777</v>
      </c>
      <c r="D533" s="7" t="s">
        <v>1778</v>
      </c>
      <c r="E533" s="7" t="s">
        <v>25</v>
      </c>
      <c r="F533" s="8" t="s">
        <v>352</v>
      </c>
    </row>
    <row r="534" spans="1:6">
      <c r="A534" s="6">
        <v>532</v>
      </c>
      <c r="B534" s="7" t="s">
        <v>1779</v>
      </c>
      <c r="C534" s="7" t="s">
        <v>1780</v>
      </c>
      <c r="D534" s="7" t="s">
        <v>1778</v>
      </c>
      <c r="E534" s="7" t="s">
        <v>25</v>
      </c>
      <c r="F534" s="8" t="s">
        <v>352</v>
      </c>
    </row>
    <row r="535" spans="1:6">
      <c r="A535" s="6">
        <v>533</v>
      </c>
      <c r="B535" s="7" t="s">
        <v>1781</v>
      </c>
      <c r="C535" s="7" t="s">
        <v>1782</v>
      </c>
      <c r="D535" s="7" t="s">
        <v>1778</v>
      </c>
      <c r="E535" s="7" t="s">
        <v>25</v>
      </c>
      <c r="F535" s="8" t="s">
        <v>620</v>
      </c>
    </row>
    <row r="536" spans="1:6">
      <c r="A536" s="6">
        <v>534</v>
      </c>
      <c r="B536" s="7" t="s">
        <v>1783</v>
      </c>
      <c r="C536" s="7" t="s">
        <v>1784</v>
      </c>
      <c r="D536" s="7" t="s">
        <v>1778</v>
      </c>
      <c r="E536" s="7" t="s">
        <v>25</v>
      </c>
      <c r="F536" s="8" t="s">
        <v>1533</v>
      </c>
    </row>
    <row r="537" spans="1:6">
      <c r="A537" s="6">
        <v>535</v>
      </c>
      <c r="B537" s="7" t="s">
        <v>1785</v>
      </c>
      <c r="C537" s="7" t="s">
        <v>1786</v>
      </c>
      <c r="D537" s="7" t="s">
        <v>1787</v>
      </c>
      <c r="E537" s="7" t="s">
        <v>1788</v>
      </c>
      <c r="F537" s="8" t="s">
        <v>1654</v>
      </c>
    </row>
    <row r="538" spans="1:6">
      <c r="A538" s="6">
        <v>536</v>
      </c>
      <c r="B538" s="7" t="s">
        <v>1789</v>
      </c>
      <c r="C538" s="7" t="s">
        <v>1790</v>
      </c>
      <c r="D538" s="7" t="s">
        <v>1787</v>
      </c>
      <c r="E538" s="7" t="s">
        <v>49</v>
      </c>
      <c r="F538" s="8" t="s">
        <v>620</v>
      </c>
    </row>
    <row r="539" spans="1:6">
      <c r="A539" s="6">
        <v>537</v>
      </c>
      <c r="B539" s="7" t="s">
        <v>1791</v>
      </c>
      <c r="C539" s="7" t="s">
        <v>1792</v>
      </c>
      <c r="D539" s="7" t="s">
        <v>1787</v>
      </c>
      <c r="E539" s="7" t="s">
        <v>49</v>
      </c>
      <c r="F539" s="8" t="s">
        <v>1764</v>
      </c>
    </row>
    <row r="540" spans="1:6">
      <c r="A540" s="6">
        <v>538</v>
      </c>
      <c r="B540" s="7" t="s">
        <v>1793</v>
      </c>
      <c r="C540" s="7" t="s">
        <v>1794</v>
      </c>
      <c r="D540" s="7" t="s">
        <v>1787</v>
      </c>
      <c r="E540" s="7" t="s">
        <v>49</v>
      </c>
      <c r="F540" s="8" t="s">
        <v>1764</v>
      </c>
    </row>
    <row r="541" spans="1:6">
      <c r="A541" s="6">
        <v>539</v>
      </c>
      <c r="B541" s="7" t="s">
        <v>1795</v>
      </c>
      <c r="C541" s="7" t="s">
        <v>1796</v>
      </c>
      <c r="D541" s="7" t="s">
        <v>1797</v>
      </c>
      <c r="E541" s="7" t="s">
        <v>1798</v>
      </c>
      <c r="F541" s="8" t="s">
        <v>1750</v>
      </c>
    </row>
    <row r="542" spans="1:6">
      <c r="A542" s="6">
        <v>540</v>
      </c>
      <c r="B542" s="7" t="s">
        <v>1799</v>
      </c>
      <c r="C542" s="7" t="s">
        <v>1800</v>
      </c>
      <c r="D542" s="7" t="s">
        <v>1801</v>
      </c>
      <c r="E542" s="7" t="s">
        <v>1802</v>
      </c>
      <c r="F542" s="8" t="s">
        <v>1697</v>
      </c>
    </row>
    <row r="543" spans="1:6">
      <c r="A543" s="6">
        <v>541</v>
      </c>
      <c r="B543" s="7" t="s">
        <v>1803</v>
      </c>
      <c r="C543" s="7" t="s">
        <v>1804</v>
      </c>
      <c r="D543" s="7" t="s">
        <v>1801</v>
      </c>
      <c r="E543" s="7" t="s">
        <v>355</v>
      </c>
      <c r="F543" s="8" t="s">
        <v>987</v>
      </c>
    </row>
    <row r="544" spans="1:6">
      <c r="A544" s="6">
        <v>542</v>
      </c>
      <c r="B544" s="7" t="s">
        <v>1805</v>
      </c>
      <c r="C544" s="7" t="s">
        <v>1806</v>
      </c>
      <c r="D544" s="7" t="s">
        <v>1801</v>
      </c>
      <c r="E544" s="7" t="s">
        <v>1807</v>
      </c>
      <c r="F544" s="8" t="s">
        <v>1808</v>
      </c>
    </row>
    <row r="545" spans="1:6">
      <c r="A545" s="6">
        <v>543</v>
      </c>
      <c r="B545" s="7" t="s">
        <v>1809</v>
      </c>
      <c r="C545" s="7" t="s">
        <v>1810</v>
      </c>
      <c r="D545" s="7" t="s">
        <v>1801</v>
      </c>
      <c r="E545" s="7" t="s">
        <v>1811</v>
      </c>
      <c r="F545" s="8" t="s">
        <v>1533</v>
      </c>
    </row>
    <row r="546" spans="1:6">
      <c r="A546" s="6">
        <v>544</v>
      </c>
      <c r="B546" s="7" t="s">
        <v>1812</v>
      </c>
      <c r="C546" s="7" t="s">
        <v>1813</v>
      </c>
      <c r="D546" s="7" t="s">
        <v>1801</v>
      </c>
      <c r="E546" s="7" t="s">
        <v>1811</v>
      </c>
      <c r="F546" s="8" t="s">
        <v>1814</v>
      </c>
    </row>
    <row r="547" spans="1:6">
      <c r="A547" s="6">
        <v>545</v>
      </c>
      <c r="B547" s="7" t="s">
        <v>1815</v>
      </c>
      <c r="C547" s="7" t="s">
        <v>1816</v>
      </c>
      <c r="D547" s="7" t="s">
        <v>1801</v>
      </c>
      <c r="E547" s="7" t="s">
        <v>1817</v>
      </c>
      <c r="F547" s="8" t="s">
        <v>1755</v>
      </c>
    </row>
    <row r="548" spans="1:6">
      <c r="A548" s="6">
        <v>546</v>
      </c>
      <c r="B548" s="7" t="s">
        <v>1818</v>
      </c>
      <c r="C548" s="7" t="s">
        <v>1819</v>
      </c>
      <c r="D548" s="7" t="s">
        <v>1801</v>
      </c>
      <c r="E548" s="7" t="s">
        <v>1807</v>
      </c>
      <c r="F548" s="8" t="s">
        <v>1697</v>
      </c>
    </row>
    <row r="549" spans="1:6">
      <c r="A549" s="6">
        <v>547</v>
      </c>
      <c r="B549" s="7" t="s">
        <v>1820</v>
      </c>
      <c r="C549" s="7" t="s">
        <v>1821</v>
      </c>
      <c r="D549" s="7" t="s">
        <v>1801</v>
      </c>
      <c r="E549" s="7" t="s">
        <v>1822</v>
      </c>
      <c r="F549" s="8" t="s">
        <v>1755</v>
      </c>
    </row>
    <row r="550" spans="1:6">
      <c r="A550" s="6">
        <v>548</v>
      </c>
      <c r="B550" s="7" t="s">
        <v>1823</v>
      </c>
      <c r="C550" s="7" t="s">
        <v>1824</v>
      </c>
      <c r="D550" s="7" t="s">
        <v>1801</v>
      </c>
      <c r="E550" s="7" t="s">
        <v>1811</v>
      </c>
      <c r="F550" s="8" t="s">
        <v>1697</v>
      </c>
    </row>
    <row r="551" spans="1:6">
      <c r="A551" s="6">
        <v>549</v>
      </c>
      <c r="B551" s="7" t="s">
        <v>1825</v>
      </c>
      <c r="C551" s="7" t="s">
        <v>1826</v>
      </c>
      <c r="D551" s="7" t="s">
        <v>1827</v>
      </c>
      <c r="E551" s="7" t="s">
        <v>1828</v>
      </c>
      <c r="F551" s="8" t="s">
        <v>1829</v>
      </c>
    </row>
    <row r="552" spans="1:6">
      <c r="A552" s="6">
        <v>550</v>
      </c>
      <c r="B552" s="7" t="s">
        <v>1830</v>
      </c>
      <c r="C552" s="7" t="s">
        <v>1831</v>
      </c>
      <c r="D552" s="7" t="s">
        <v>1832</v>
      </c>
      <c r="E552" s="7" t="s">
        <v>1833</v>
      </c>
      <c r="F552" s="8" t="s">
        <v>1808</v>
      </c>
    </row>
    <row r="553" spans="1:6">
      <c r="A553" s="6">
        <v>551</v>
      </c>
      <c r="B553" s="7" t="s">
        <v>1834</v>
      </c>
      <c r="C553" s="7" t="s">
        <v>1835</v>
      </c>
      <c r="D553" s="7" t="s">
        <v>1832</v>
      </c>
      <c r="E553" s="7" t="s">
        <v>1836</v>
      </c>
      <c r="F553" s="8" t="s">
        <v>1808</v>
      </c>
    </row>
    <row r="554" spans="1:6">
      <c r="A554" s="6">
        <v>552</v>
      </c>
      <c r="B554" s="7" t="s">
        <v>1837</v>
      </c>
      <c r="C554" s="7" t="s">
        <v>1838</v>
      </c>
      <c r="D554" s="7" t="s">
        <v>1832</v>
      </c>
      <c r="E554" s="7" t="s">
        <v>152</v>
      </c>
      <c r="F554" s="8" t="s">
        <v>1126</v>
      </c>
    </row>
    <row r="555" spans="1:6">
      <c r="A555" s="6">
        <v>553</v>
      </c>
      <c r="B555" s="7" t="s">
        <v>1839</v>
      </c>
      <c r="C555" s="7" t="s">
        <v>1840</v>
      </c>
      <c r="D555" s="7" t="s">
        <v>1832</v>
      </c>
      <c r="E555" s="7" t="s">
        <v>1841</v>
      </c>
      <c r="F555" s="8" t="s">
        <v>1755</v>
      </c>
    </row>
    <row r="556" spans="1:6">
      <c r="A556" s="6">
        <v>554</v>
      </c>
      <c r="B556" s="7" t="s">
        <v>1842</v>
      </c>
      <c r="C556" s="7" t="s">
        <v>1843</v>
      </c>
      <c r="D556" s="7" t="s">
        <v>1832</v>
      </c>
      <c r="E556" s="7" t="s">
        <v>1833</v>
      </c>
      <c r="F556" s="8" t="s">
        <v>436</v>
      </c>
    </row>
    <row r="557" spans="1:6">
      <c r="A557" s="6">
        <v>555</v>
      </c>
      <c r="B557" s="7" t="s">
        <v>1844</v>
      </c>
      <c r="C557" s="7" t="s">
        <v>1845</v>
      </c>
      <c r="D557" s="7" t="s">
        <v>1832</v>
      </c>
      <c r="E557" s="7" t="s">
        <v>1828</v>
      </c>
      <c r="F557" s="8" t="s">
        <v>1126</v>
      </c>
    </row>
    <row r="558" spans="1:6">
      <c r="A558" s="6">
        <v>556</v>
      </c>
      <c r="B558" s="7" t="s">
        <v>1846</v>
      </c>
      <c r="C558" s="7" t="s">
        <v>1847</v>
      </c>
      <c r="D558" s="7" t="s">
        <v>1832</v>
      </c>
      <c r="E558" s="7" t="s">
        <v>1848</v>
      </c>
      <c r="F558" s="8" t="s">
        <v>1693</v>
      </c>
    </row>
    <row r="559" spans="1:6">
      <c r="A559" s="6">
        <v>557</v>
      </c>
      <c r="B559" s="7" t="s">
        <v>1849</v>
      </c>
      <c r="C559" s="7" t="s">
        <v>1850</v>
      </c>
      <c r="D559" s="7" t="s">
        <v>1832</v>
      </c>
      <c r="E559" s="7" t="s">
        <v>1851</v>
      </c>
      <c r="F559" s="8" t="s">
        <v>1693</v>
      </c>
    </row>
    <row r="560" spans="1:6">
      <c r="A560" s="6">
        <v>558</v>
      </c>
      <c r="B560" s="7" t="s">
        <v>1852</v>
      </c>
      <c r="C560" s="7" t="s">
        <v>1853</v>
      </c>
      <c r="D560" s="7" t="s">
        <v>1854</v>
      </c>
      <c r="E560" s="7" t="s">
        <v>152</v>
      </c>
      <c r="F560" s="8" t="s">
        <v>1855</v>
      </c>
    </row>
    <row r="561" spans="1:6">
      <c r="A561" s="6">
        <v>559</v>
      </c>
      <c r="B561" s="7" t="s">
        <v>1856</v>
      </c>
      <c r="C561" s="7" t="s">
        <v>1857</v>
      </c>
      <c r="D561" s="7" t="s">
        <v>1854</v>
      </c>
      <c r="E561" s="7" t="s">
        <v>1858</v>
      </c>
      <c r="F561" s="8" t="s">
        <v>1859</v>
      </c>
    </row>
    <row r="562" spans="1:6">
      <c r="A562" s="6">
        <v>560</v>
      </c>
      <c r="B562" s="7" t="s">
        <v>1860</v>
      </c>
      <c r="C562" s="7" t="s">
        <v>1861</v>
      </c>
      <c r="D562" s="7" t="s">
        <v>1854</v>
      </c>
      <c r="E562" s="7" t="s">
        <v>1862</v>
      </c>
      <c r="F562" s="8" t="s">
        <v>1659</v>
      </c>
    </row>
    <row r="563" spans="1:6">
      <c r="A563" s="6">
        <v>561</v>
      </c>
      <c r="B563" s="7" t="s">
        <v>1863</v>
      </c>
      <c r="C563" s="7" t="s">
        <v>1864</v>
      </c>
      <c r="D563" s="7" t="s">
        <v>1854</v>
      </c>
      <c r="E563" s="7" t="s">
        <v>152</v>
      </c>
      <c r="F563" s="8" t="s">
        <v>515</v>
      </c>
    </row>
    <row r="564" spans="1:6">
      <c r="A564" s="6">
        <v>562</v>
      </c>
      <c r="B564" s="7" t="s">
        <v>1865</v>
      </c>
      <c r="C564" s="7" t="s">
        <v>1866</v>
      </c>
      <c r="D564" s="7" t="s">
        <v>1854</v>
      </c>
      <c r="E564" s="7" t="s">
        <v>1867</v>
      </c>
      <c r="F564" s="8" t="s">
        <v>1600</v>
      </c>
    </row>
    <row r="565" spans="1:6">
      <c r="A565" s="6">
        <v>563</v>
      </c>
      <c r="B565" s="7" t="s">
        <v>1868</v>
      </c>
      <c r="C565" s="7" t="s">
        <v>1869</v>
      </c>
      <c r="D565" s="7" t="s">
        <v>1854</v>
      </c>
      <c r="E565" s="7" t="s">
        <v>1870</v>
      </c>
      <c r="F565" s="8" t="s">
        <v>1646</v>
      </c>
    </row>
    <row r="566" spans="1:6">
      <c r="A566" s="6">
        <v>564</v>
      </c>
      <c r="B566" s="7" t="s">
        <v>1871</v>
      </c>
      <c r="C566" s="7" t="s">
        <v>1872</v>
      </c>
      <c r="D566" s="7" t="s">
        <v>1854</v>
      </c>
      <c r="E566" s="7" t="s">
        <v>1862</v>
      </c>
      <c r="F566" s="8" t="s">
        <v>1600</v>
      </c>
    </row>
    <row r="567" spans="1:6">
      <c r="A567" s="6">
        <v>565</v>
      </c>
      <c r="B567" s="7" t="s">
        <v>1873</v>
      </c>
      <c r="C567" s="7" t="s">
        <v>1874</v>
      </c>
      <c r="D567" s="7" t="s">
        <v>1854</v>
      </c>
      <c r="E567" s="7" t="s">
        <v>1867</v>
      </c>
      <c r="F567" s="8" t="s">
        <v>1659</v>
      </c>
    </row>
    <row r="568" spans="1:6">
      <c r="A568" s="6">
        <v>566</v>
      </c>
      <c r="B568" s="7" t="s">
        <v>1875</v>
      </c>
      <c r="C568" s="7" t="s">
        <v>1876</v>
      </c>
      <c r="D568" s="7" t="s">
        <v>1854</v>
      </c>
      <c r="E568" s="7" t="s">
        <v>1526</v>
      </c>
      <c r="F568" s="8" t="s">
        <v>515</v>
      </c>
    </row>
    <row r="569" spans="1:6">
      <c r="A569" s="6">
        <v>567</v>
      </c>
      <c r="B569" s="7" t="s">
        <v>1877</v>
      </c>
      <c r="C569" s="7" t="s">
        <v>1878</v>
      </c>
      <c r="D569" s="7" t="s">
        <v>1854</v>
      </c>
      <c r="E569" s="7" t="s">
        <v>1879</v>
      </c>
      <c r="F569" s="8" t="s">
        <v>367</v>
      </c>
    </row>
    <row r="570" spans="1:6">
      <c r="A570" s="6">
        <v>568</v>
      </c>
      <c r="B570" s="7" t="s">
        <v>1880</v>
      </c>
      <c r="C570" s="7" t="s">
        <v>1881</v>
      </c>
      <c r="D570" s="7" t="s">
        <v>1854</v>
      </c>
      <c r="E570" s="7" t="s">
        <v>152</v>
      </c>
      <c r="F570" s="8" t="s">
        <v>1642</v>
      </c>
    </row>
    <row r="571" spans="1:6">
      <c r="A571" s="6">
        <v>569</v>
      </c>
      <c r="B571" s="7" t="s">
        <v>1882</v>
      </c>
      <c r="C571" s="7" t="s">
        <v>1883</v>
      </c>
      <c r="D571" s="7" t="s">
        <v>1854</v>
      </c>
      <c r="E571" s="7" t="s">
        <v>301</v>
      </c>
      <c r="F571" s="8" t="s">
        <v>430</v>
      </c>
    </row>
    <row r="572" spans="1:6">
      <c r="A572" s="6">
        <v>570</v>
      </c>
      <c r="B572" s="7" t="s">
        <v>1884</v>
      </c>
      <c r="C572" s="7" t="s">
        <v>1885</v>
      </c>
      <c r="D572" s="7" t="s">
        <v>1854</v>
      </c>
      <c r="E572" s="7" t="s">
        <v>947</v>
      </c>
      <c r="F572" s="8" t="s">
        <v>1855</v>
      </c>
    </row>
    <row r="573" spans="1:6">
      <c r="A573" s="6">
        <v>571</v>
      </c>
      <c r="B573" s="7" t="s">
        <v>1886</v>
      </c>
      <c r="C573" s="7" t="s">
        <v>1887</v>
      </c>
      <c r="D573" s="7" t="s">
        <v>1854</v>
      </c>
      <c r="E573" s="7" t="s">
        <v>1526</v>
      </c>
      <c r="F573" s="8" t="s">
        <v>1642</v>
      </c>
    </row>
    <row r="574" spans="1:6">
      <c r="A574" s="6">
        <v>572</v>
      </c>
      <c r="B574" s="7" t="s">
        <v>1888</v>
      </c>
      <c r="C574" s="7" t="s">
        <v>1889</v>
      </c>
      <c r="D574" s="7" t="s">
        <v>1890</v>
      </c>
      <c r="E574" s="7" t="s">
        <v>1526</v>
      </c>
      <c r="F574" s="8" t="s">
        <v>38</v>
      </c>
    </row>
    <row r="575" spans="1:6">
      <c r="A575" s="6">
        <v>573</v>
      </c>
      <c r="B575" s="7" t="s">
        <v>1891</v>
      </c>
      <c r="C575" s="7" t="s">
        <v>1892</v>
      </c>
      <c r="D575" s="7" t="s">
        <v>1893</v>
      </c>
      <c r="E575" s="7" t="s">
        <v>1526</v>
      </c>
      <c r="F575" s="8" t="s">
        <v>414</v>
      </c>
    </row>
    <row r="576" spans="1:6">
      <c r="A576" s="6">
        <v>574</v>
      </c>
      <c r="B576" s="7" t="s">
        <v>1894</v>
      </c>
      <c r="C576" s="7" t="s">
        <v>1895</v>
      </c>
      <c r="D576" s="7" t="s">
        <v>1896</v>
      </c>
      <c r="E576" s="7" t="s">
        <v>1709</v>
      </c>
      <c r="F576" s="8" t="s">
        <v>1897</v>
      </c>
    </row>
    <row r="577" spans="1:6">
      <c r="A577" s="6">
        <v>575</v>
      </c>
      <c r="B577" s="7" t="s">
        <v>1898</v>
      </c>
      <c r="C577" s="7" t="s">
        <v>1899</v>
      </c>
      <c r="D577" s="7" t="s">
        <v>1900</v>
      </c>
      <c r="E577" s="7" t="s">
        <v>1901</v>
      </c>
      <c r="F577" s="8" t="s">
        <v>1902</v>
      </c>
    </row>
    <row r="578" spans="1:6">
      <c r="A578" s="6">
        <v>576</v>
      </c>
      <c r="B578" s="7" t="s">
        <v>1903</v>
      </c>
      <c r="C578" s="7" t="s">
        <v>1904</v>
      </c>
      <c r="D578" s="7" t="s">
        <v>1905</v>
      </c>
      <c r="E578" s="7" t="s">
        <v>536</v>
      </c>
      <c r="F578" s="8" t="s">
        <v>1251</v>
      </c>
    </row>
    <row r="579" spans="1:6">
      <c r="A579" s="6">
        <v>577</v>
      </c>
      <c r="B579" s="7" t="s">
        <v>1906</v>
      </c>
      <c r="C579" s="7" t="s">
        <v>1907</v>
      </c>
      <c r="D579" s="7" t="s">
        <v>1908</v>
      </c>
      <c r="E579" s="7" t="s">
        <v>536</v>
      </c>
      <c r="F579" s="8" t="s">
        <v>1909</v>
      </c>
    </row>
    <row r="580" spans="1:6">
      <c r="A580" s="6">
        <v>578</v>
      </c>
      <c r="B580" s="7" t="s">
        <v>1910</v>
      </c>
      <c r="C580" s="7" t="s">
        <v>1911</v>
      </c>
      <c r="D580" s="7" t="s">
        <v>1912</v>
      </c>
      <c r="E580" s="7" t="s">
        <v>536</v>
      </c>
      <c r="F580" s="8" t="s">
        <v>1913</v>
      </c>
    </row>
    <row r="581" spans="1:6">
      <c r="A581" s="6">
        <v>579</v>
      </c>
      <c r="B581" s="7" t="s">
        <v>1914</v>
      </c>
      <c r="C581" s="7" t="s">
        <v>1915</v>
      </c>
      <c r="D581" s="7" t="s">
        <v>1916</v>
      </c>
      <c r="E581" s="7" t="s">
        <v>1917</v>
      </c>
      <c r="F581" s="8" t="s">
        <v>1918</v>
      </c>
    </row>
    <row r="582" spans="1:6">
      <c r="A582" s="6">
        <v>580</v>
      </c>
      <c r="B582" s="7" t="s">
        <v>1919</v>
      </c>
      <c r="C582" s="7" t="s">
        <v>1920</v>
      </c>
      <c r="D582" s="7" t="s">
        <v>1921</v>
      </c>
      <c r="E582" s="7" t="s">
        <v>41</v>
      </c>
      <c r="F582" s="8" t="s">
        <v>1922</v>
      </c>
    </row>
    <row r="583" spans="1:6">
      <c r="A583" s="6">
        <v>581</v>
      </c>
      <c r="B583" s="7" t="s">
        <v>1923</v>
      </c>
      <c r="C583" s="7" t="s">
        <v>1924</v>
      </c>
      <c r="D583" s="7" t="s">
        <v>1925</v>
      </c>
      <c r="E583" s="7" t="s">
        <v>1926</v>
      </c>
      <c r="F583" s="8" t="s">
        <v>1613</v>
      </c>
    </row>
    <row r="584" spans="1:6">
      <c r="A584" s="6">
        <v>582</v>
      </c>
      <c r="B584" s="7" t="s">
        <v>1927</v>
      </c>
      <c r="C584" s="7" t="s">
        <v>1928</v>
      </c>
      <c r="D584" s="7" t="s">
        <v>1925</v>
      </c>
      <c r="E584" s="7" t="s">
        <v>1929</v>
      </c>
      <c r="F584" s="8" t="s">
        <v>1930</v>
      </c>
    </row>
    <row r="585" spans="1:6">
      <c r="A585" s="6">
        <v>583</v>
      </c>
      <c r="B585" s="7" t="s">
        <v>1931</v>
      </c>
      <c r="C585" s="7" t="s">
        <v>1932</v>
      </c>
      <c r="D585" s="7" t="s">
        <v>1925</v>
      </c>
      <c r="E585" s="7" t="s">
        <v>1929</v>
      </c>
      <c r="F585" s="8" t="s">
        <v>1933</v>
      </c>
    </row>
    <row r="586" spans="1:6">
      <c r="A586" s="6">
        <v>584</v>
      </c>
      <c r="B586" s="7" t="s">
        <v>1934</v>
      </c>
      <c r="C586" s="7" t="s">
        <v>1935</v>
      </c>
      <c r="D586" s="7" t="s">
        <v>605</v>
      </c>
      <c r="E586" s="7" t="s">
        <v>1151</v>
      </c>
      <c r="F586" s="8" t="s">
        <v>1567</v>
      </c>
    </row>
    <row r="587" spans="1:6">
      <c r="A587" s="6">
        <v>585</v>
      </c>
      <c r="B587" s="7" t="s">
        <v>1936</v>
      </c>
      <c r="C587" s="7" t="s">
        <v>1937</v>
      </c>
      <c r="D587" s="7" t="s">
        <v>605</v>
      </c>
      <c r="E587" s="7" t="s">
        <v>1938</v>
      </c>
      <c r="F587" s="8" t="s">
        <v>871</v>
      </c>
    </row>
    <row r="588" spans="1:6">
      <c r="A588" s="6">
        <v>586</v>
      </c>
      <c r="B588" s="7" t="s">
        <v>1939</v>
      </c>
      <c r="C588" s="7" t="s">
        <v>1940</v>
      </c>
      <c r="D588" s="7" t="s">
        <v>1941</v>
      </c>
      <c r="E588" s="7" t="s">
        <v>1942</v>
      </c>
      <c r="F588" s="8" t="s">
        <v>379</v>
      </c>
    </row>
    <row r="589" spans="1:6">
      <c r="A589" s="6">
        <v>587</v>
      </c>
      <c r="B589" s="7" t="s">
        <v>1943</v>
      </c>
      <c r="C589" s="7" t="s">
        <v>1944</v>
      </c>
      <c r="D589" s="7" t="s">
        <v>1941</v>
      </c>
      <c r="E589" s="7" t="s">
        <v>1942</v>
      </c>
      <c r="F589" s="8" t="s">
        <v>1945</v>
      </c>
    </row>
    <row r="590" spans="1:6">
      <c r="A590" s="6">
        <v>588</v>
      </c>
      <c r="B590" s="7" t="s">
        <v>1946</v>
      </c>
      <c r="C590" s="7" t="s">
        <v>1947</v>
      </c>
      <c r="D590" s="7" t="s">
        <v>1948</v>
      </c>
      <c r="E590" s="7" t="s">
        <v>1034</v>
      </c>
      <c r="F590" s="8" t="s">
        <v>1049</v>
      </c>
    </row>
    <row r="591" spans="1:6">
      <c r="A591" s="6">
        <v>589</v>
      </c>
      <c r="B591" s="7" t="s">
        <v>1949</v>
      </c>
      <c r="C591" s="7" t="s">
        <v>1950</v>
      </c>
      <c r="D591" s="7" t="s">
        <v>1951</v>
      </c>
      <c r="E591" s="7" t="s">
        <v>1952</v>
      </c>
      <c r="F591" s="8" t="s">
        <v>1953</v>
      </c>
    </row>
    <row r="592" spans="1:6">
      <c r="A592" s="6">
        <v>590</v>
      </c>
      <c r="B592" s="7" t="s">
        <v>1954</v>
      </c>
      <c r="C592" s="7" t="s">
        <v>1955</v>
      </c>
      <c r="D592" s="7" t="s">
        <v>1951</v>
      </c>
      <c r="E592" s="7" t="s">
        <v>1956</v>
      </c>
      <c r="F592" s="8" t="s">
        <v>1957</v>
      </c>
    </row>
    <row r="593" spans="1:6">
      <c r="A593" s="6">
        <v>591</v>
      </c>
      <c r="B593" s="7" t="s">
        <v>1958</v>
      </c>
      <c r="C593" s="7" t="s">
        <v>1959</v>
      </c>
      <c r="D593" s="7" t="s">
        <v>1951</v>
      </c>
      <c r="E593" s="7" t="s">
        <v>1952</v>
      </c>
      <c r="F593" s="8" t="s">
        <v>1960</v>
      </c>
    </row>
    <row r="594" spans="1:6">
      <c r="A594" s="6">
        <v>592</v>
      </c>
      <c r="B594" s="7" t="s">
        <v>1961</v>
      </c>
      <c r="C594" s="7" t="s">
        <v>1962</v>
      </c>
      <c r="D594" s="7" t="s">
        <v>1963</v>
      </c>
      <c r="E594" s="7" t="s">
        <v>1964</v>
      </c>
      <c r="F594" s="8" t="s">
        <v>827</v>
      </c>
    </row>
    <row r="595" spans="1:6">
      <c r="A595" s="6">
        <v>593</v>
      </c>
      <c r="B595" s="7" t="s">
        <v>1965</v>
      </c>
      <c r="C595" s="7" t="s">
        <v>1966</v>
      </c>
      <c r="D595" s="7" t="s">
        <v>1963</v>
      </c>
      <c r="E595" s="7" t="s">
        <v>1967</v>
      </c>
      <c r="F595" s="8" t="s">
        <v>81</v>
      </c>
    </row>
    <row r="596" spans="1:6">
      <c r="A596" s="6">
        <v>594</v>
      </c>
      <c r="B596" s="7" t="s">
        <v>1968</v>
      </c>
      <c r="C596" s="7" t="s">
        <v>1969</v>
      </c>
      <c r="D596" s="7" t="s">
        <v>1963</v>
      </c>
      <c r="E596" s="7" t="s">
        <v>1970</v>
      </c>
      <c r="F596" s="8" t="s">
        <v>1971</v>
      </c>
    </row>
    <row r="597" spans="1:6">
      <c r="A597" s="6">
        <v>595</v>
      </c>
      <c r="B597" s="7" t="s">
        <v>1972</v>
      </c>
      <c r="C597" s="7" t="s">
        <v>1973</v>
      </c>
      <c r="D597" s="7" t="s">
        <v>1974</v>
      </c>
      <c r="E597" s="7" t="s">
        <v>1975</v>
      </c>
      <c r="F597" s="8" t="s">
        <v>1976</v>
      </c>
    </row>
    <row r="598" spans="1:6">
      <c r="A598" s="6">
        <v>596</v>
      </c>
      <c r="B598" s="7" t="s">
        <v>1977</v>
      </c>
      <c r="C598" s="7" t="s">
        <v>1978</v>
      </c>
      <c r="D598" s="7" t="s">
        <v>1974</v>
      </c>
      <c r="E598" s="7" t="s">
        <v>1979</v>
      </c>
      <c r="F598" s="8" t="s">
        <v>171</v>
      </c>
    </row>
    <row r="599" spans="1:6">
      <c r="A599" s="6">
        <v>597</v>
      </c>
      <c r="B599" s="7" t="s">
        <v>1980</v>
      </c>
      <c r="C599" s="7" t="s">
        <v>1981</v>
      </c>
      <c r="D599" s="7" t="s">
        <v>1982</v>
      </c>
      <c r="E599" s="7" t="s">
        <v>536</v>
      </c>
      <c r="F599" s="8" t="s">
        <v>1983</v>
      </c>
    </row>
    <row r="600" spans="1:6">
      <c r="A600" s="6">
        <v>598</v>
      </c>
      <c r="B600" s="7" t="s">
        <v>1984</v>
      </c>
      <c r="C600" s="7" t="s">
        <v>1985</v>
      </c>
      <c r="D600" s="7" t="s">
        <v>1986</v>
      </c>
      <c r="E600" s="7" t="s">
        <v>152</v>
      </c>
      <c r="F600" s="8" t="s">
        <v>1771</v>
      </c>
    </row>
    <row r="601" spans="1:6">
      <c r="A601" s="6">
        <v>599</v>
      </c>
      <c r="B601" s="7" t="s">
        <v>1987</v>
      </c>
      <c r="C601" s="7" t="s">
        <v>1988</v>
      </c>
      <c r="D601" s="7" t="s">
        <v>1986</v>
      </c>
      <c r="E601" s="7" t="s">
        <v>1989</v>
      </c>
      <c r="F601" s="8" t="s">
        <v>1990</v>
      </c>
    </row>
    <row r="602" spans="1:6">
      <c r="A602" s="6">
        <v>600</v>
      </c>
      <c r="B602" s="7" t="s">
        <v>1991</v>
      </c>
      <c r="C602" s="7" t="s">
        <v>1992</v>
      </c>
      <c r="D602" s="7" t="s">
        <v>1986</v>
      </c>
      <c r="E602" s="7" t="s">
        <v>1989</v>
      </c>
      <c r="F602" s="8" t="s">
        <v>352</v>
      </c>
    </row>
    <row r="603" spans="1:6">
      <c r="A603" s="6">
        <v>601</v>
      </c>
      <c r="B603" s="7" t="s">
        <v>1993</v>
      </c>
      <c r="C603" s="7" t="s">
        <v>1994</v>
      </c>
      <c r="D603" s="7" t="s">
        <v>1986</v>
      </c>
      <c r="E603" s="7" t="s">
        <v>1989</v>
      </c>
      <c r="F603" s="8" t="s">
        <v>1995</v>
      </c>
    </row>
    <row r="604" spans="1:6">
      <c r="A604" s="6">
        <v>602</v>
      </c>
      <c r="B604" s="7" t="s">
        <v>1996</v>
      </c>
      <c r="C604" s="7" t="s">
        <v>1997</v>
      </c>
      <c r="D604" s="7" t="s">
        <v>1986</v>
      </c>
      <c r="E604" s="7" t="s">
        <v>1998</v>
      </c>
      <c r="F604" s="8" t="s">
        <v>1999</v>
      </c>
    </row>
    <row r="605" spans="1:6">
      <c r="A605" s="6">
        <v>603</v>
      </c>
      <c r="B605" s="7" t="s">
        <v>2000</v>
      </c>
      <c r="C605" s="7" t="s">
        <v>2001</v>
      </c>
      <c r="D605" s="7" t="s">
        <v>1986</v>
      </c>
      <c r="E605" s="7" t="s">
        <v>1998</v>
      </c>
      <c r="F605" s="8" t="s">
        <v>1999</v>
      </c>
    </row>
    <row r="606" spans="1:6">
      <c r="A606" s="6">
        <v>604</v>
      </c>
      <c r="B606" s="7" t="s">
        <v>2002</v>
      </c>
      <c r="C606" s="7" t="s">
        <v>2003</v>
      </c>
      <c r="D606" s="7" t="s">
        <v>1986</v>
      </c>
      <c r="E606" s="7" t="s">
        <v>1989</v>
      </c>
      <c r="F606" s="8" t="s">
        <v>430</v>
      </c>
    </row>
    <row r="607" spans="1:6">
      <c r="A607" s="6">
        <v>605</v>
      </c>
      <c r="B607" s="7" t="s">
        <v>2004</v>
      </c>
      <c r="C607" s="7" t="s">
        <v>2005</v>
      </c>
      <c r="D607" s="7" t="s">
        <v>2006</v>
      </c>
      <c r="E607" s="7" t="s">
        <v>2007</v>
      </c>
      <c r="F607" s="8" t="s">
        <v>1003</v>
      </c>
    </row>
    <row r="608" spans="1:6">
      <c r="A608" s="6">
        <v>606</v>
      </c>
      <c r="B608" s="7" t="s">
        <v>2008</v>
      </c>
      <c r="C608" s="7" t="s">
        <v>2009</v>
      </c>
      <c r="D608" s="7" t="s">
        <v>2006</v>
      </c>
      <c r="E608" s="7" t="s">
        <v>2010</v>
      </c>
      <c r="F608" s="8" t="s">
        <v>1020</v>
      </c>
    </row>
    <row r="609" spans="1:6">
      <c r="A609" s="6">
        <v>607</v>
      </c>
      <c r="B609" s="7" t="s">
        <v>2011</v>
      </c>
      <c r="C609" s="7" t="s">
        <v>2012</v>
      </c>
      <c r="D609" s="7" t="s">
        <v>2006</v>
      </c>
      <c r="E609" s="7" t="s">
        <v>2013</v>
      </c>
      <c r="F609" s="8" t="s">
        <v>2014</v>
      </c>
    </row>
    <row r="610" spans="1:6">
      <c r="A610" s="6">
        <v>608</v>
      </c>
      <c r="B610" s="7" t="s">
        <v>2015</v>
      </c>
      <c r="C610" s="7" t="s">
        <v>2016</v>
      </c>
      <c r="D610" s="7" t="s">
        <v>2006</v>
      </c>
      <c r="E610" s="7" t="s">
        <v>2013</v>
      </c>
      <c r="F610" s="8" t="s">
        <v>1003</v>
      </c>
    </row>
    <row r="611" spans="1:6">
      <c r="A611" s="6">
        <v>609</v>
      </c>
      <c r="B611" s="7" t="s">
        <v>2017</v>
      </c>
      <c r="C611" s="7" t="s">
        <v>2018</v>
      </c>
      <c r="D611" s="7" t="s">
        <v>2006</v>
      </c>
      <c r="E611" s="7" t="s">
        <v>2019</v>
      </c>
      <c r="F611" s="8" t="s">
        <v>836</v>
      </c>
    </row>
    <row r="612" spans="1:6">
      <c r="A612" s="6">
        <v>610</v>
      </c>
      <c r="B612" s="7" t="s">
        <v>2020</v>
      </c>
      <c r="C612" s="7" t="s">
        <v>2021</v>
      </c>
      <c r="D612" s="7" t="s">
        <v>2006</v>
      </c>
      <c r="E612" s="7" t="s">
        <v>2022</v>
      </c>
      <c r="F612" s="8" t="s">
        <v>171</v>
      </c>
    </row>
    <row r="613" spans="1:6">
      <c r="A613" s="6">
        <v>611</v>
      </c>
      <c r="B613" s="7" t="s">
        <v>2023</v>
      </c>
      <c r="C613" s="7" t="s">
        <v>2024</v>
      </c>
      <c r="D613" s="7" t="s">
        <v>2025</v>
      </c>
      <c r="E613" s="7" t="s">
        <v>2026</v>
      </c>
      <c r="F613" s="8" t="s">
        <v>2027</v>
      </c>
    </row>
    <row r="614" spans="1:6">
      <c r="A614" s="6">
        <v>612</v>
      </c>
      <c r="B614" s="7" t="s">
        <v>2028</v>
      </c>
      <c r="C614" s="7" t="s">
        <v>2029</v>
      </c>
      <c r="D614" s="7" t="s">
        <v>2030</v>
      </c>
      <c r="E614" s="7" t="s">
        <v>1956</v>
      </c>
      <c r="F614" s="8" t="s">
        <v>1065</v>
      </c>
    </row>
    <row r="615" spans="1:6">
      <c r="A615" s="6">
        <v>613</v>
      </c>
      <c r="B615" s="7" t="s">
        <v>2031</v>
      </c>
      <c r="C615" s="7" t="s">
        <v>2032</v>
      </c>
      <c r="D615" s="7" t="s">
        <v>139</v>
      </c>
      <c r="E615" s="7" t="s">
        <v>170</v>
      </c>
      <c r="F615" s="8" t="s">
        <v>1052</v>
      </c>
    </row>
    <row r="616" spans="1:6">
      <c r="A616" s="6">
        <v>614</v>
      </c>
      <c r="B616" s="7" t="s">
        <v>2033</v>
      </c>
      <c r="C616" s="7" t="s">
        <v>2034</v>
      </c>
      <c r="D616" s="7" t="s">
        <v>2030</v>
      </c>
      <c r="E616" s="7" t="s">
        <v>1956</v>
      </c>
      <c r="F616" s="8" t="s">
        <v>2035</v>
      </c>
    </row>
    <row r="617" spans="1:6">
      <c r="A617" s="6">
        <v>615</v>
      </c>
      <c r="B617" s="7" t="s">
        <v>2036</v>
      </c>
      <c r="C617" s="7" t="s">
        <v>2037</v>
      </c>
      <c r="D617" s="7" t="s">
        <v>2030</v>
      </c>
      <c r="E617" s="7" t="s">
        <v>2038</v>
      </c>
      <c r="F617" s="8" t="s">
        <v>2039</v>
      </c>
    </row>
    <row r="618" spans="1:6">
      <c r="A618" s="6">
        <v>616</v>
      </c>
      <c r="B618" s="7" t="s">
        <v>2040</v>
      </c>
      <c r="C618" s="7" t="s">
        <v>2041</v>
      </c>
      <c r="D618" s="7" t="s">
        <v>2030</v>
      </c>
      <c r="E618" s="7" t="s">
        <v>2042</v>
      </c>
      <c r="F618" s="8" t="s">
        <v>1009</v>
      </c>
    </row>
    <row r="619" spans="1:6">
      <c r="A619" s="6">
        <v>617</v>
      </c>
      <c r="B619" s="7" t="s">
        <v>2043</v>
      </c>
      <c r="C619" s="7" t="s">
        <v>2044</v>
      </c>
      <c r="D619" s="7" t="s">
        <v>2045</v>
      </c>
      <c r="E619" s="7" t="s">
        <v>2046</v>
      </c>
      <c r="F619" s="8" t="s">
        <v>836</v>
      </c>
    </row>
    <row r="620" spans="1:6">
      <c r="A620" s="6">
        <v>618</v>
      </c>
      <c r="B620" s="7" t="s">
        <v>2047</v>
      </c>
      <c r="C620" s="7" t="s">
        <v>2048</v>
      </c>
      <c r="D620" s="7" t="s">
        <v>139</v>
      </c>
      <c r="E620" s="7" t="s">
        <v>140</v>
      </c>
      <c r="F620" s="8" t="s">
        <v>2039</v>
      </c>
    </row>
    <row r="621" spans="1:6">
      <c r="A621" s="6">
        <v>619</v>
      </c>
      <c r="B621" s="7" t="s">
        <v>2049</v>
      </c>
      <c r="C621" s="7" t="s">
        <v>2050</v>
      </c>
      <c r="D621" s="7" t="s">
        <v>2030</v>
      </c>
      <c r="E621" s="7" t="s">
        <v>2051</v>
      </c>
      <c r="F621" s="8" t="s">
        <v>171</v>
      </c>
    </row>
    <row r="622" spans="1:6">
      <c r="A622" s="6">
        <v>620</v>
      </c>
      <c r="B622" s="7" t="s">
        <v>2052</v>
      </c>
      <c r="C622" s="7" t="s">
        <v>2053</v>
      </c>
      <c r="D622" s="7" t="s">
        <v>2054</v>
      </c>
      <c r="E622" s="7" t="s">
        <v>2055</v>
      </c>
      <c r="F622" s="8" t="s">
        <v>2056</v>
      </c>
    </row>
    <row r="623" spans="1:6">
      <c r="A623" s="6">
        <v>621</v>
      </c>
      <c r="B623" s="7" t="s">
        <v>2057</v>
      </c>
      <c r="C623" s="7" t="s">
        <v>2058</v>
      </c>
      <c r="D623" s="7" t="s">
        <v>2059</v>
      </c>
      <c r="E623" s="7" t="s">
        <v>2060</v>
      </c>
      <c r="F623" s="8" t="s">
        <v>2061</v>
      </c>
    </row>
    <row r="624" spans="1:6">
      <c r="A624" s="6">
        <v>622</v>
      </c>
      <c r="B624" s="7" t="s">
        <v>2062</v>
      </c>
      <c r="C624" s="7" t="s">
        <v>2063</v>
      </c>
      <c r="D624" s="7" t="s">
        <v>2059</v>
      </c>
      <c r="E624" s="7" t="s">
        <v>2064</v>
      </c>
      <c r="F624" s="8" t="s">
        <v>827</v>
      </c>
    </row>
    <row r="625" spans="1:6">
      <c r="A625" s="6">
        <v>623</v>
      </c>
      <c r="B625" s="7" t="s">
        <v>2065</v>
      </c>
      <c r="C625" s="7" t="s">
        <v>2066</v>
      </c>
      <c r="D625" s="7" t="s">
        <v>2067</v>
      </c>
      <c r="E625" s="7" t="s">
        <v>2068</v>
      </c>
      <c r="F625" s="8" t="s">
        <v>379</v>
      </c>
    </row>
    <row r="626" spans="1:6">
      <c r="A626" s="6">
        <v>624</v>
      </c>
      <c r="B626" s="7" t="s">
        <v>2069</v>
      </c>
      <c r="C626" s="7" t="s">
        <v>2070</v>
      </c>
      <c r="D626" s="7" t="s">
        <v>2067</v>
      </c>
      <c r="E626" s="7" t="s">
        <v>2071</v>
      </c>
      <c r="F626" s="8" t="s">
        <v>171</v>
      </c>
    </row>
    <row r="627" spans="1:6">
      <c r="A627" s="6">
        <v>625</v>
      </c>
      <c r="B627" s="7" t="s">
        <v>2072</v>
      </c>
      <c r="C627" s="7" t="s">
        <v>2073</v>
      </c>
      <c r="D627" s="7" t="s">
        <v>2074</v>
      </c>
      <c r="E627" s="7" t="s">
        <v>152</v>
      </c>
      <c r="F627" s="8" t="s">
        <v>1020</v>
      </c>
    </row>
    <row r="628" spans="1:6">
      <c r="A628" s="6">
        <v>626</v>
      </c>
      <c r="B628" s="7" t="s">
        <v>2075</v>
      </c>
      <c r="C628" s="7" t="s">
        <v>2076</v>
      </c>
      <c r="D628" s="7" t="s">
        <v>2077</v>
      </c>
      <c r="E628" s="7" t="s">
        <v>2078</v>
      </c>
      <c r="F628" s="8" t="s">
        <v>765</v>
      </c>
    </row>
    <row r="629" spans="1:6">
      <c r="A629" s="6">
        <v>627</v>
      </c>
      <c r="B629" s="7" t="s">
        <v>2079</v>
      </c>
      <c r="C629" s="7" t="s">
        <v>2080</v>
      </c>
      <c r="D629" s="7" t="s">
        <v>2077</v>
      </c>
      <c r="E629" s="7" t="s">
        <v>2081</v>
      </c>
      <c r="F629" s="8" t="s">
        <v>2082</v>
      </c>
    </row>
    <row r="630" spans="1:6">
      <c r="A630" s="6">
        <v>628</v>
      </c>
      <c r="B630" s="7" t="s">
        <v>2083</v>
      </c>
      <c r="C630" s="7" t="s">
        <v>2084</v>
      </c>
      <c r="D630" s="7" t="s">
        <v>2077</v>
      </c>
      <c r="E630" s="7" t="s">
        <v>2085</v>
      </c>
      <c r="F630" s="8" t="s">
        <v>2082</v>
      </c>
    </row>
    <row r="631" spans="1:6">
      <c r="A631" s="6">
        <v>629</v>
      </c>
      <c r="B631" s="7" t="s">
        <v>2086</v>
      </c>
      <c r="C631" s="7" t="s">
        <v>2087</v>
      </c>
      <c r="D631" s="7" t="s">
        <v>2088</v>
      </c>
      <c r="E631" s="7" t="s">
        <v>49</v>
      </c>
      <c r="F631" s="8" t="s">
        <v>2089</v>
      </c>
    </row>
    <row r="632" spans="1:6">
      <c r="A632" s="6">
        <v>630</v>
      </c>
      <c r="B632" s="7" t="s">
        <v>2090</v>
      </c>
      <c r="C632" s="7" t="s">
        <v>2091</v>
      </c>
      <c r="D632" s="7" t="s">
        <v>2092</v>
      </c>
      <c r="E632" s="7" t="s">
        <v>49</v>
      </c>
      <c r="F632" s="8" t="s">
        <v>2093</v>
      </c>
    </row>
    <row r="633" spans="1:6">
      <c r="A633" s="6">
        <v>631</v>
      </c>
      <c r="B633" s="7" t="s">
        <v>2094</v>
      </c>
      <c r="C633" s="7" t="s">
        <v>2095</v>
      </c>
      <c r="D633" s="7" t="s">
        <v>2096</v>
      </c>
      <c r="E633" s="7" t="s">
        <v>2097</v>
      </c>
      <c r="F633" s="8" t="s">
        <v>2098</v>
      </c>
    </row>
    <row r="634" spans="1:6">
      <c r="A634" s="6">
        <v>632</v>
      </c>
      <c r="B634" s="7" t="s">
        <v>2099</v>
      </c>
      <c r="C634" s="7" t="s">
        <v>2100</v>
      </c>
      <c r="D634" s="7" t="s">
        <v>2101</v>
      </c>
      <c r="E634" s="7" t="s">
        <v>2102</v>
      </c>
      <c r="F634" s="8" t="s">
        <v>2103</v>
      </c>
    </row>
    <row r="635" spans="1:6">
      <c r="A635" s="6">
        <v>633</v>
      </c>
      <c r="B635" s="7" t="s">
        <v>2104</v>
      </c>
      <c r="C635" s="7" t="s">
        <v>2105</v>
      </c>
      <c r="D635" s="7" t="s">
        <v>2106</v>
      </c>
      <c r="E635" s="7" t="s">
        <v>2107</v>
      </c>
      <c r="F635" s="8" t="s">
        <v>836</v>
      </c>
    </row>
    <row r="636" spans="1:6">
      <c r="A636" s="6">
        <v>634</v>
      </c>
      <c r="B636" s="7" t="s">
        <v>2108</v>
      </c>
      <c r="C636" s="7" t="s">
        <v>2109</v>
      </c>
      <c r="D636" s="7" t="s">
        <v>2110</v>
      </c>
      <c r="E636" s="7" t="s">
        <v>355</v>
      </c>
      <c r="F636" s="8" t="s">
        <v>2111</v>
      </c>
    </row>
    <row r="637" spans="1:6">
      <c r="A637" s="6">
        <v>635</v>
      </c>
      <c r="B637" s="7" t="s">
        <v>2112</v>
      </c>
      <c r="C637" s="7" t="s">
        <v>2113</v>
      </c>
      <c r="D637" s="7" t="s">
        <v>2114</v>
      </c>
      <c r="E637" s="7" t="s">
        <v>15</v>
      </c>
      <c r="F637" s="8" t="s">
        <v>2056</v>
      </c>
    </row>
    <row r="638" spans="1:6">
      <c r="A638" s="6">
        <v>636</v>
      </c>
      <c r="B638" s="7" t="s">
        <v>2115</v>
      </c>
      <c r="C638" s="7" t="s">
        <v>2116</v>
      </c>
      <c r="D638" s="7" t="s">
        <v>2117</v>
      </c>
      <c r="E638" s="7" t="s">
        <v>2118</v>
      </c>
      <c r="F638" s="8" t="s">
        <v>2119</v>
      </c>
    </row>
    <row r="639" spans="1:6">
      <c r="A639" s="6">
        <v>637</v>
      </c>
      <c r="B639" s="7" t="s">
        <v>2120</v>
      </c>
      <c r="C639" s="7" t="s">
        <v>2121</v>
      </c>
      <c r="D639" s="7" t="s">
        <v>2122</v>
      </c>
      <c r="E639" s="7" t="s">
        <v>10</v>
      </c>
      <c r="F639" s="8" t="s">
        <v>2123</v>
      </c>
    </row>
    <row r="640" spans="1:6">
      <c r="A640" s="6">
        <v>638</v>
      </c>
      <c r="B640" s="7" t="s">
        <v>2124</v>
      </c>
      <c r="C640" s="7" t="s">
        <v>2125</v>
      </c>
      <c r="D640" s="7" t="s">
        <v>2126</v>
      </c>
      <c r="E640" s="7" t="s">
        <v>2127</v>
      </c>
      <c r="F640" s="8" t="s">
        <v>765</v>
      </c>
    </row>
    <row r="641" spans="1:6">
      <c r="A641" s="6">
        <v>639</v>
      </c>
      <c r="B641" s="7" t="s">
        <v>2128</v>
      </c>
      <c r="C641" s="7" t="s">
        <v>2129</v>
      </c>
      <c r="D641" s="7" t="s">
        <v>2126</v>
      </c>
      <c r="E641" s="7" t="s">
        <v>2130</v>
      </c>
      <c r="F641" s="8" t="s">
        <v>117</v>
      </c>
    </row>
    <row r="642" spans="1:6">
      <c r="A642" s="6">
        <v>640</v>
      </c>
      <c r="B642" s="7" t="s">
        <v>2131</v>
      </c>
      <c r="C642" s="7" t="s">
        <v>2132</v>
      </c>
      <c r="D642" s="7" t="s">
        <v>2133</v>
      </c>
      <c r="E642" s="7" t="s">
        <v>41</v>
      </c>
      <c r="F642" s="8" t="s">
        <v>620</v>
      </c>
    </row>
    <row r="643" spans="1:6">
      <c r="A643" s="6">
        <v>641</v>
      </c>
      <c r="B643" s="7" t="s">
        <v>2134</v>
      </c>
      <c r="C643" s="7" t="s">
        <v>2135</v>
      </c>
      <c r="D643" s="7" t="s">
        <v>2133</v>
      </c>
      <c r="E643" s="7" t="s">
        <v>20</v>
      </c>
      <c r="F643" s="8" t="s">
        <v>2056</v>
      </c>
    </row>
    <row r="644" spans="1:6">
      <c r="A644" s="6">
        <v>642</v>
      </c>
      <c r="B644" s="7" t="s">
        <v>2136</v>
      </c>
      <c r="C644" s="7" t="s">
        <v>2137</v>
      </c>
      <c r="D644" s="7" t="s">
        <v>245</v>
      </c>
      <c r="E644" s="7" t="s">
        <v>262</v>
      </c>
      <c r="F644" s="8" t="s">
        <v>640</v>
      </c>
    </row>
    <row r="645" spans="1:6">
      <c r="A645" s="6">
        <v>643</v>
      </c>
      <c r="B645" s="7" t="s">
        <v>2138</v>
      </c>
      <c r="C645" s="7" t="s">
        <v>2139</v>
      </c>
      <c r="D645" s="7" t="s">
        <v>245</v>
      </c>
      <c r="E645" s="7" t="s">
        <v>262</v>
      </c>
      <c r="F645" s="8" t="s">
        <v>1126</v>
      </c>
    </row>
    <row r="646" spans="1:6">
      <c r="A646" s="6">
        <v>644</v>
      </c>
      <c r="B646" s="7" t="s">
        <v>2140</v>
      </c>
      <c r="C646" s="7" t="s">
        <v>2141</v>
      </c>
      <c r="D646" s="7" t="s">
        <v>245</v>
      </c>
      <c r="E646" s="7" t="s">
        <v>2142</v>
      </c>
      <c r="F646" s="8" t="s">
        <v>2143</v>
      </c>
    </row>
    <row r="647" spans="1:6">
      <c r="A647" s="6">
        <v>645</v>
      </c>
      <c r="B647" s="7" t="s">
        <v>2144</v>
      </c>
      <c r="C647" s="7" t="s">
        <v>2145</v>
      </c>
      <c r="D647" s="7" t="s">
        <v>245</v>
      </c>
      <c r="E647" s="7" t="s">
        <v>254</v>
      </c>
      <c r="F647" s="8" t="s">
        <v>2146</v>
      </c>
    </row>
    <row r="648" spans="1:6">
      <c r="A648" s="6">
        <v>646</v>
      </c>
      <c r="B648" s="7" t="s">
        <v>2147</v>
      </c>
      <c r="C648" s="7" t="s">
        <v>2148</v>
      </c>
      <c r="D648" s="7" t="s">
        <v>245</v>
      </c>
      <c r="E648" s="7" t="s">
        <v>2149</v>
      </c>
      <c r="F648" s="8" t="s">
        <v>2150</v>
      </c>
    </row>
    <row r="649" spans="1:6">
      <c r="A649" s="6">
        <v>647</v>
      </c>
      <c r="B649" s="7" t="s">
        <v>2151</v>
      </c>
      <c r="C649" s="7" t="s">
        <v>2152</v>
      </c>
      <c r="D649" s="7" t="s">
        <v>245</v>
      </c>
      <c r="E649" s="7" t="s">
        <v>2153</v>
      </c>
      <c r="F649" s="8" t="s">
        <v>2154</v>
      </c>
    </row>
    <row r="650" spans="1:6">
      <c r="A650" s="6">
        <v>648</v>
      </c>
      <c r="B650" s="7" t="s">
        <v>2155</v>
      </c>
      <c r="C650" s="7" t="s">
        <v>2156</v>
      </c>
      <c r="D650" s="7" t="s">
        <v>245</v>
      </c>
      <c r="E650" s="7" t="s">
        <v>262</v>
      </c>
      <c r="F650" s="8" t="s">
        <v>602</v>
      </c>
    </row>
    <row r="651" spans="1:6">
      <c r="A651" s="6">
        <v>649</v>
      </c>
      <c r="B651" s="7" t="s">
        <v>2157</v>
      </c>
      <c r="C651" s="7" t="s">
        <v>2158</v>
      </c>
      <c r="D651" s="7" t="s">
        <v>245</v>
      </c>
      <c r="E651" s="7" t="s">
        <v>262</v>
      </c>
      <c r="F651" s="8" t="s">
        <v>488</v>
      </c>
    </row>
    <row r="652" spans="1:6">
      <c r="A652" s="6">
        <v>650</v>
      </c>
      <c r="B652" s="7" t="s">
        <v>2159</v>
      </c>
      <c r="C652" s="7" t="s">
        <v>2160</v>
      </c>
      <c r="D652" s="7" t="s">
        <v>245</v>
      </c>
      <c r="E652" s="7" t="s">
        <v>2161</v>
      </c>
      <c r="F652" s="8" t="s">
        <v>2162</v>
      </c>
    </row>
    <row r="653" spans="1:6">
      <c r="A653" s="6">
        <v>651</v>
      </c>
      <c r="B653" s="7" t="s">
        <v>2163</v>
      </c>
      <c r="C653" s="7" t="s">
        <v>2164</v>
      </c>
      <c r="D653" s="7" t="s">
        <v>245</v>
      </c>
      <c r="E653" s="7" t="s">
        <v>2161</v>
      </c>
      <c r="F653" s="8" t="s">
        <v>1697</v>
      </c>
    </row>
    <row r="654" spans="1:6">
      <c r="A654" s="6">
        <v>652</v>
      </c>
      <c r="B654" s="7" t="s">
        <v>2165</v>
      </c>
      <c r="C654" s="7" t="s">
        <v>2166</v>
      </c>
      <c r="D654" s="7" t="s">
        <v>245</v>
      </c>
      <c r="E654" s="7" t="s">
        <v>2167</v>
      </c>
      <c r="F654" s="8" t="s">
        <v>2143</v>
      </c>
    </row>
    <row r="655" spans="1:6">
      <c r="A655" s="6">
        <v>653</v>
      </c>
      <c r="B655" s="7" t="s">
        <v>2168</v>
      </c>
      <c r="C655" s="7" t="s">
        <v>2169</v>
      </c>
      <c r="D655" s="7" t="s">
        <v>2170</v>
      </c>
      <c r="E655" s="7" t="s">
        <v>2171</v>
      </c>
      <c r="F655" s="8" t="s">
        <v>1341</v>
      </c>
    </row>
    <row r="656" spans="1:6">
      <c r="A656" s="6">
        <v>654</v>
      </c>
      <c r="B656" s="7" t="s">
        <v>2172</v>
      </c>
      <c r="C656" s="7" t="s">
        <v>2173</v>
      </c>
      <c r="D656" s="7" t="s">
        <v>2174</v>
      </c>
      <c r="E656" s="7" t="s">
        <v>2175</v>
      </c>
      <c r="F656" s="8" t="s">
        <v>247</v>
      </c>
    </row>
    <row r="657" spans="1:6">
      <c r="A657" s="6">
        <v>655</v>
      </c>
      <c r="B657" s="7" t="s">
        <v>2176</v>
      </c>
      <c r="C657" s="7" t="s">
        <v>2177</v>
      </c>
      <c r="D657" s="7" t="s">
        <v>2178</v>
      </c>
      <c r="E657" s="7" t="s">
        <v>2179</v>
      </c>
      <c r="F657" s="8" t="s">
        <v>2180</v>
      </c>
    </row>
    <row r="658" spans="1:6">
      <c r="A658" s="6">
        <v>656</v>
      </c>
      <c r="B658" s="7" t="s">
        <v>2181</v>
      </c>
      <c r="C658" s="7" t="s">
        <v>2182</v>
      </c>
      <c r="D658" s="7" t="s">
        <v>2183</v>
      </c>
      <c r="E658" s="7" t="s">
        <v>49</v>
      </c>
      <c r="F658" s="8" t="s">
        <v>2184</v>
      </c>
    </row>
    <row r="659" spans="1:6">
      <c r="A659" s="6">
        <v>657</v>
      </c>
      <c r="B659" s="7" t="s">
        <v>2185</v>
      </c>
      <c r="C659" s="7" t="s">
        <v>2186</v>
      </c>
      <c r="D659" s="7" t="s">
        <v>2183</v>
      </c>
      <c r="E659" s="7" t="s">
        <v>49</v>
      </c>
      <c r="F659" s="8" t="s">
        <v>2187</v>
      </c>
    </row>
    <row r="660" spans="1:6">
      <c r="A660" s="6">
        <v>658</v>
      </c>
      <c r="B660" s="7" t="s">
        <v>2188</v>
      </c>
      <c r="C660" s="7" t="s">
        <v>2189</v>
      </c>
      <c r="D660" s="7" t="s">
        <v>2190</v>
      </c>
      <c r="E660" s="7" t="s">
        <v>1526</v>
      </c>
      <c r="F660" s="8" t="s">
        <v>2089</v>
      </c>
    </row>
    <row r="661" spans="1:6">
      <c r="A661" s="6">
        <v>659</v>
      </c>
      <c r="B661" s="7" t="s">
        <v>2191</v>
      </c>
      <c r="C661" s="7" t="s">
        <v>2192</v>
      </c>
      <c r="D661" s="7" t="s">
        <v>2193</v>
      </c>
      <c r="E661" s="7" t="s">
        <v>1328</v>
      </c>
      <c r="F661" s="8" t="s">
        <v>832</v>
      </c>
    </row>
    <row r="662" spans="1:6">
      <c r="A662" s="6">
        <v>660</v>
      </c>
      <c r="B662" s="7" t="s">
        <v>2194</v>
      </c>
      <c r="C662" s="7" t="s">
        <v>2195</v>
      </c>
      <c r="D662" s="7" t="s">
        <v>2193</v>
      </c>
      <c r="E662" s="7" t="s">
        <v>1328</v>
      </c>
      <c r="F662" s="8" t="s">
        <v>38</v>
      </c>
    </row>
    <row r="663" spans="1:6">
      <c r="A663" s="6">
        <v>661</v>
      </c>
      <c r="B663" s="7" t="s">
        <v>2196</v>
      </c>
      <c r="C663" s="7" t="s">
        <v>2197</v>
      </c>
      <c r="D663" s="7" t="s">
        <v>2198</v>
      </c>
      <c r="E663" s="7" t="s">
        <v>2199</v>
      </c>
      <c r="F663" s="8" t="s">
        <v>2180</v>
      </c>
    </row>
    <row r="664" spans="1:6">
      <c r="A664" s="6">
        <v>662</v>
      </c>
      <c r="B664" s="7" t="s">
        <v>2200</v>
      </c>
      <c r="C664" s="7" t="s">
        <v>2201</v>
      </c>
      <c r="D664" s="7" t="s">
        <v>2198</v>
      </c>
      <c r="E664" s="7" t="s">
        <v>2202</v>
      </c>
      <c r="F664" s="8" t="s">
        <v>38</v>
      </c>
    </row>
    <row r="665" spans="1:6">
      <c r="A665" s="6">
        <v>663</v>
      </c>
      <c r="B665" s="7" t="s">
        <v>2203</v>
      </c>
      <c r="C665" s="7" t="s">
        <v>2204</v>
      </c>
      <c r="D665" s="7" t="s">
        <v>2198</v>
      </c>
      <c r="E665" s="7" t="s">
        <v>2205</v>
      </c>
      <c r="F665" s="8" t="s">
        <v>2206</v>
      </c>
    </row>
    <row r="666" spans="1:6">
      <c r="A666" s="6">
        <v>664</v>
      </c>
      <c r="B666" s="7" t="s">
        <v>2207</v>
      </c>
      <c r="C666" s="7" t="s">
        <v>2208</v>
      </c>
      <c r="D666" s="7" t="s">
        <v>2198</v>
      </c>
      <c r="E666" s="7" t="s">
        <v>2209</v>
      </c>
      <c r="F666" s="8" t="s">
        <v>2180</v>
      </c>
    </row>
    <row r="667" spans="1:6">
      <c r="A667" s="6">
        <v>665</v>
      </c>
      <c r="B667" s="7" t="s">
        <v>2210</v>
      </c>
      <c r="C667" s="7" t="s">
        <v>2211</v>
      </c>
      <c r="D667" s="7" t="s">
        <v>2212</v>
      </c>
      <c r="E667" s="7" t="s">
        <v>2213</v>
      </c>
      <c r="F667" s="8" t="s">
        <v>1808</v>
      </c>
    </row>
    <row r="668" spans="1:6">
      <c r="A668" s="6">
        <v>666</v>
      </c>
      <c r="B668" s="7" t="s">
        <v>2214</v>
      </c>
      <c r="C668" s="7" t="s">
        <v>2215</v>
      </c>
      <c r="D668" s="7" t="s">
        <v>2216</v>
      </c>
      <c r="E668" s="7" t="s">
        <v>2217</v>
      </c>
      <c r="F668" s="8" t="s">
        <v>38</v>
      </c>
    </row>
    <row r="669" spans="1:6">
      <c r="A669" s="6">
        <v>667</v>
      </c>
      <c r="B669" s="7" t="s">
        <v>2218</v>
      </c>
      <c r="C669" s="7" t="s">
        <v>2219</v>
      </c>
      <c r="D669" s="7" t="s">
        <v>2216</v>
      </c>
      <c r="E669" s="7" t="s">
        <v>2220</v>
      </c>
      <c r="F669" s="8" t="s">
        <v>38</v>
      </c>
    </row>
    <row r="670" spans="1:6">
      <c r="A670" s="6">
        <v>668</v>
      </c>
      <c r="B670" s="7" t="s">
        <v>2221</v>
      </c>
      <c r="C670" s="7" t="s">
        <v>2222</v>
      </c>
      <c r="D670" s="7" t="s">
        <v>2223</v>
      </c>
      <c r="E670" s="7" t="s">
        <v>2224</v>
      </c>
      <c r="F670" s="8" t="s">
        <v>832</v>
      </c>
    </row>
    <row r="671" spans="1:6">
      <c r="A671" s="6">
        <v>669</v>
      </c>
      <c r="B671" s="7" t="s">
        <v>2225</v>
      </c>
      <c r="C671" s="7" t="s">
        <v>2226</v>
      </c>
      <c r="D671" s="7" t="s">
        <v>2227</v>
      </c>
      <c r="E671" s="7" t="s">
        <v>76</v>
      </c>
      <c r="F671" s="8" t="s">
        <v>2228</v>
      </c>
    </row>
    <row r="672" spans="1:6">
      <c r="A672" s="6">
        <v>670</v>
      </c>
      <c r="B672" s="7" t="s">
        <v>2229</v>
      </c>
      <c r="C672" s="7" t="s">
        <v>2230</v>
      </c>
      <c r="D672" s="7" t="s">
        <v>2231</v>
      </c>
      <c r="E672" s="7" t="s">
        <v>315</v>
      </c>
      <c r="F672" s="8" t="s">
        <v>987</v>
      </c>
    </row>
    <row r="673" spans="1:6">
      <c r="A673" s="6">
        <v>671</v>
      </c>
      <c r="B673" s="7" t="s">
        <v>2232</v>
      </c>
      <c r="C673" s="7" t="s">
        <v>2233</v>
      </c>
      <c r="D673" s="7" t="s">
        <v>2234</v>
      </c>
      <c r="E673" s="7" t="s">
        <v>2235</v>
      </c>
      <c r="F673" s="8" t="s">
        <v>2236</v>
      </c>
    </row>
    <row r="674" spans="1:6">
      <c r="A674" s="6">
        <v>672</v>
      </c>
      <c r="B674" s="7" t="s">
        <v>2237</v>
      </c>
      <c r="C674" s="7" t="s">
        <v>2238</v>
      </c>
      <c r="D674" s="7" t="s">
        <v>2234</v>
      </c>
      <c r="E674" s="7" t="s">
        <v>2239</v>
      </c>
      <c r="F674" s="8" t="s">
        <v>2236</v>
      </c>
    </row>
    <row r="675" spans="1:6">
      <c r="A675" s="6">
        <v>673</v>
      </c>
      <c r="B675" s="7" t="s">
        <v>2240</v>
      </c>
      <c r="C675" s="7" t="s">
        <v>2241</v>
      </c>
      <c r="D675" s="7" t="s">
        <v>2234</v>
      </c>
      <c r="E675" s="7" t="s">
        <v>2242</v>
      </c>
      <c r="F675" s="8" t="s">
        <v>2236</v>
      </c>
    </row>
    <row r="676" spans="1:6">
      <c r="A676" s="6">
        <v>674</v>
      </c>
      <c r="B676" s="7" t="s">
        <v>2243</v>
      </c>
      <c r="C676" s="7" t="s">
        <v>2244</v>
      </c>
      <c r="D676" s="7" t="s">
        <v>2245</v>
      </c>
      <c r="E676" s="7" t="s">
        <v>2246</v>
      </c>
      <c r="F676" s="8" t="s">
        <v>38</v>
      </c>
    </row>
    <row r="677" spans="1:6">
      <c r="A677" s="6">
        <v>675</v>
      </c>
      <c r="B677" s="7" t="s">
        <v>2247</v>
      </c>
      <c r="C677" s="7" t="s">
        <v>2248</v>
      </c>
      <c r="D677" s="7" t="s">
        <v>2249</v>
      </c>
      <c r="E677" s="7" t="s">
        <v>315</v>
      </c>
      <c r="F677" s="8" t="s">
        <v>2250</v>
      </c>
    </row>
    <row r="678" spans="1:6">
      <c r="A678" s="6">
        <v>676</v>
      </c>
      <c r="B678" s="7" t="s">
        <v>2251</v>
      </c>
      <c r="C678" s="7" t="s">
        <v>2252</v>
      </c>
      <c r="D678" s="7" t="s">
        <v>2253</v>
      </c>
      <c r="E678" s="7" t="s">
        <v>772</v>
      </c>
      <c r="F678" s="8" t="s">
        <v>2254</v>
      </c>
    </row>
    <row r="679" spans="1:6">
      <c r="A679" s="6">
        <v>677</v>
      </c>
      <c r="B679" s="7" t="s">
        <v>2255</v>
      </c>
      <c r="C679" s="7" t="s">
        <v>2256</v>
      </c>
      <c r="D679" s="7" t="s">
        <v>2257</v>
      </c>
      <c r="E679" s="7" t="s">
        <v>194</v>
      </c>
      <c r="F679" s="8" t="s">
        <v>693</v>
      </c>
    </row>
    <row r="680" spans="1:6">
      <c r="A680" s="6">
        <v>678</v>
      </c>
      <c r="B680" s="7" t="s">
        <v>2258</v>
      </c>
      <c r="C680" s="7" t="s">
        <v>2259</v>
      </c>
      <c r="D680" s="7" t="s">
        <v>2260</v>
      </c>
      <c r="E680" s="7" t="s">
        <v>536</v>
      </c>
      <c r="F680" s="8" t="s">
        <v>2184</v>
      </c>
    </row>
    <row r="681" spans="1:6">
      <c r="A681" s="6">
        <v>679</v>
      </c>
      <c r="B681" s="7" t="s">
        <v>2261</v>
      </c>
      <c r="C681" s="7" t="s">
        <v>2262</v>
      </c>
      <c r="D681" s="7" t="s">
        <v>231</v>
      </c>
      <c r="E681" s="7" t="s">
        <v>2263</v>
      </c>
      <c r="F681" s="8" t="s">
        <v>1439</v>
      </c>
    </row>
    <row r="682" spans="1:6">
      <c r="A682" s="6">
        <v>680</v>
      </c>
      <c r="B682" s="7" t="s">
        <v>2264</v>
      </c>
      <c r="C682" s="7" t="s">
        <v>2265</v>
      </c>
      <c r="D682" s="7" t="s">
        <v>231</v>
      </c>
      <c r="E682" s="7" t="s">
        <v>232</v>
      </c>
      <c r="F682" s="8" t="s">
        <v>2266</v>
      </c>
    </row>
    <row r="683" spans="1:6">
      <c r="A683" s="6">
        <v>681</v>
      </c>
      <c r="B683" s="7" t="s">
        <v>2267</v>
      </c>
      <c r="C683" s="7" t="s">
        <v>2268</v>
      </c>
      <c r="D683" s="7" t="s">
        <v>231</v>
      </c>
      <c r="E683" s="7" t="s">
        <v>232</v>
      </c>
      <c r="F683" s="8" t="s">
        <v>720</v>
      </c>
    </row>
    <row r="684" spans="1:6">
      <c r="A684" s="6">
        <v>682</v>
      </c>
      <c r="B684" s="7" t="s">
        <v>2269</v>
      </c>
      <c r="C684" s="7" t="s">
        <v>2270</v>
      </c>
      <c r="D684" s="7" t="s">
        <v>2271</v>
      </c>
      <c r="E684" s="7" t="s">
        <v>2272</v>
      </c>
      <c r="F684" s="8" t="s">
        <v>2089</v>
      </c>
    </row>
    <row r="685" spans="1:6">
      <c r="A685" s="6">
        <v>683</v>
      </c>
      <c r="B685" s="7" t="s">
        <v>2273</v>
      </c>
      <c r="C685" s="7" t="s">
        <v>2274</v>
      </c>
      <c r="D685" s="7" t="s">
        <v>2275</v>
      </c>
      <c r="E685" s="7" t="s">
        <v>25</v>
      </c>
      <c r="F685" s="8" t="s">
        <v>2276</v>
      </c>
    </row>
    <row r="686" spans="1:6">
      <c r="A686" s="6">
        <v>684</v>
      </c>
      <c r="B686" s="7" t="s">
        <v>2277</v>
      </c>
      <c r="C686" s="7" t="s">
        <v>2278</v>
      </c>
      <c r="D686" s="7" t="s">
        <v>58</v>
      </c>
      <c r="E686" s="7" t="s">
        <v>41</v>
      </c>
      <c r="F686" s="8" t="s">
        <v>1659</v>
      </c>
    </row>
    <row r="687" spans="1:6">
      <c r="A687" s="6">
        <v>685</v>
      </c>
      <c r="B687" s="7" t="s">
        <v>2279</v>
      </c>
      <c r="C687" s="7" t="s">
        <v>2280</v>
      </c>
      <c r="D687" s="7" t="s">
        <v>58</v>
      </c>
      <c r="E687" s="7" t="s">
        <v>20</v>
      </c>
      <c r="F687" s="8" t="s">
        <v>527</v>
      </c>
    </row>
    <row r="688" spans="1:6">
      <c r="A688" s="6">
        <v>686</v>
      </c>
      <c r="B688" s="7" t="s">
        <v>2281</v>
      </c>
      <c r="C688" s="7" t="s">
        <v>2282</v>
      </c>
      <c r="D688" s="7" t="s">
        <v>58</v>
      </c>
      <c r="E688" s="7" t="s">
        <v>41</v>
      </c>
      <c r="F688" s="8" t="s">
        <v>360</v>
      </c>
    </row>
    <row r="689" spans="1:6">
      <c r="A689" s="6">
        <v>687</v>
      </c>
      <c r="B689" s="7" t="s">
        <v>2283</v>
      </c>
      <c r="C689" s="7" t="s">
        <v>2284</v>
      </c>
      <c r="D689" s="7" t="s">
        <v>2285</v>
      </c>
      <c r="E689" s="7" t="s">
        <v>2107</v>
      </c>
      <c r="F689" s="8" t="s">
        <v>2286</v>
      </c>
    </row>
    <row r="690" spans="1:6">
      <c r="A690" s="6">
        <v>688</v>
      </c>
      <c r="B690" s="7" t="s">
        <v>2287</v>
      </c>
      <c r="C690" s="7" t="s">
        <v>2288</v>
      </c>
      <c r="D690" s="7" t="s">
        <v>2289</v>
      </c>
      <c r="E690" s="7" t="s">
        <v>2290</v>
      </c>
      <c r="F690" s="8" t="s">
        <v>144</v>
      </c>
    </row>
    <row r="691" spans="1:6">
      <c r="A691" s="6">
        <v>689</v>
      </c>
      <c r="B691" s="7" t="s">
        <v>2291</v>
      </c>
      <c r="C691" s="7" t="s">
        <v>2292</v>
      </c>
      <c r="D691" s="7" t="s">
        <v>2289</v>
      </c>
      <c r="E691" s="7" t="s">
        <v>2290</v>
      </c>
      <c r="F691" s="8" t="s">
        <v>144</v>
      </c>
    </row>
    <row r="692" spans="1:6">
      <c r="A692" s="6">
        <v>690</v>
      </c>
      <c r="B692" s="7" t="s">
        <v>2293</v>
      </c>
      <c r="C692" s="7" t="s">
        <v>2294</v>
      </c>
      <c r="D692" s="7" t="s">
        <v>2295</v>
      </c>
      <c r="E692" s="7" t="s">
        <v>2296</v>
      </c>
      <c r="F692" s="8" t="s">
        <v>2297</v>
      </c>
    </row>
    <row r="693" spans="1:6">
      <c r="A693" s="6">
        <v>691</v>
      </c>
      <c r="B693" s="7" t="s">
        <v>2298</v>
      </c>
      <c r="C693" s="7" t="s">
        <v>2299</v>
      </c>
      <c r="D693" s="7" t="s">
        <v>2289</v>
      </c>
      <c r="E693" s="7" t="s">
        <v>2290</v>
      </c>
      <c r="F693" s="8" t="s">
        <v>144</v>
      </c>
    </row>
    <row r="694" spans="1:6">
      <c r="A694" s="6">
        <v>692</v>
      </c>
      <c r="B694" s="7" t="s">
        <v>2300</v>
      </c>
      <c r="C694" s="7" t="s">
        <v>2301</v>
      </c>
      <c r="D694" s="7" t="s">
        <v>2295</v>
      </c>
      <c r="E694" s="7" t="s">
        <v>2296</v>
      </c>
      <c r="F694" s="8" t="s">
        <v>2297</v>
      </c>
    </row>
    <row r="695" spans="1:6">
      <c r="A695" s="6">
        <v>693</v>
      </c>
      <c r="B695" s="7" t="s">
        <v>2302</v>
      </c>
      <c r="C695" s="7" t="s">
        <v>2303</v>
      </c>
      <c r="D695" s="7" t="s">
        <v>2289</v>
      </c>
      <c r="E695" s="7" t="s">
        <v>2290</v>
      </c>
      <c r="F695" s="8" t="s">
        <v>144</v>
      </c>
    </row>
    <row r="696" spans="1:6">
      <c r="A696" s="6">
        <v>694</v>
      </c>
      <c r="B696" s="7" t="s">
        <v>2304</v>
      </c>
      <c r="C696" s="7" t="s">
        <v>2305</v>
      </c>
      <c r="D696" s="7" t="s">
        <v>2306</v>
      </c>
      <c r="E696" s="7" t="s">
        <v>2307</v>
      </c>
      <c r="F696" s="8" t="s">
        <v>430</v>
      </c>
    </row>
    <row r="697" spans="1:6">
      <c r="A697" s="6">
        <v>695</v>
      </c>
      <c r="B697" s="7" t="s">
        <v>2308</v>
      </c>
      <c r="C697" s="7" t="s">
        <v>2309</v>
      </c>
      <c r="D697" s="7" t="s">
        <v>2306</v>
      </c>
      <c r="E697" s="7" t="s">
        <v>406</v>
      </c>
      <c r="F697" s="8" t="s">
        <v>2310</v>
      </c>
    </row>
    <row r="698" spans="1:6">
      <c r="A698" s="6">
        <v>696</v>
      </c>
      <c r="B698" s="7" t="s">
        <v>2311</v>
      </c>
      <c r="C698" s="7" t="s">
        <v>2312</v>
      </c>
      <c r="D698" s="7" t="s">
        <v>2306</v>
      </c>
      <c r="E698" s="7" t="s">
        <v>2313</v>
      </c>
      <c r="F698" s="8" t="s">
        <v>430</v>
      </c>
    </row>
    <row r="699" spans="1:6">
      <c r="A699" s="6">
        <v>697</v>
      </c>
      <c r="B699" s="7" t="s">
        <v>2314</v>
      </c>
      <c r="C699" s="7" t="s">
        <v>2315</v>
      </c>
      <c r="D699" s="7" t="s">
        <v>2316</v>
      </c>
      <c r="E699" s="7" t="s">
        <v>2107</v>
      </c>
      <c r="F699" s="8" t="s">
        <v>515</v>
      </c>
    </row>
    <row r="700" spans="1:6">
      <c r="A700" s="6">
        <v>698</v>
      </c>
      <c r="B700" s="7" t="s">
        <v>2317</v>
      </c>
      <c r="C700" s="7" t="s">
        <v>2318</v>
      </c>
      <c r="D700" s="7" t="s">
        <v>2316</v>
      </c>
      <c r="E700" s="7" t="s">
        <v>2107</v>
      </c>
      <c r="F700" s="8" t="s">
        <v>2319</v>
      </c>
    </row>
    <row r="701" spans="1:6">
      <c r="A701" s="6">
        <v>699</v>
      </c>
      <c r="B701" s="7" t="s">
        <v>2320</v>
      </c>
      <c r="C701" s="7" t="s">
        <v>2321</v>
      </c>
      <c r="D701" s="7" t="s">
        <v>2322</v>
      </c>
      <c r="E701" s="7" t="s">
        <v>54</v>
      </c>
      <c r="F701" s="8" t="s">
        <v>1143</v>
      </c>
    </row>
    <row r="702" spans="1:6">
      <c r="A702" s="6">
        <v>700</v>
      </c>
      <c r="B702" s="7" t="s">
        <v>2323</v>
      </c>
      <c r="C702" s="7" t="s">
        <v>2324</v>
      </c>
      <c r="D702" s="7" t="s">
        <v>2322</v>
      </c>
      <c r="E702" s="7" t="s">
        <v>2325</v>
      </c>
      <c r="F702" s="8" t="s">
        <v>832</v>
      </c>
    </row>
    <row r="703" spans="1:6">
      <c r="A703" s="6">
        <v>701</v>
      </c>
      <c r="B703" s="7" t="s">
        <v>2326</v>
      </c>
      <c r="C703" s="7" t="s">
        <v>2327</v>
      </c>
      <c r="D703" s="7" t="s">
        <v>2322</v>
      </c>
      <c r="E703" s="7" t="s">
        <v>2328</v>
      </c>
      <c r="F703" s="8" t="s">
        <v>1533</v>
      </c>
    </row>
    <row r="704" spans="1:6">
      <c r="A704" s="6">
        <v>702</v>
      </c>
      <c r="B704" s="7" t="s">
        <v>2329</v>
      </c>
      <c r="C704" s="7" t="s">
        <v>2330</v>
      </c>
      <c r="D704" s="7" t="s">
        <v>2322</v>
      </c>
      <c r="E704" s="7" t="s">
        <v>2328</v>
      </c>
      <c r="F704" s="8" t="s">
        <v>1143</v>
      </c>
    </row>
    <row r="705" spans="1:6">
      <c r="A705" s="6">
        <v>703</v>
      </c>
      <c r="B705" s="7" t="s">
        <v>2331</v>
      </c>
      <c r="C705" s="7" t="s">
        <v>2332</v>
      </c>
      <c r="D705" s="7" t="s">
        <v>2322</v>
      </c>
      <c r="E705" s="7" t="s">
        <v>54</v>
      </c>
      <c r="F705" s="8" t="s">
        <v>832</v>
      </c>
    </row>
    <row r="706" spans="1:6">
      <c r="A706" s="6">
        <v>704</v>
      </c>
      <c r="B706" s="7" t="s">
        <v>2333</v>
      </c>
      <c r="C706" s="7" t="s">
        <v>2334</v>
      </c>
      <c r="D706" s="7" t="s">
        <v>2322</v>
      </c>
      <c r="E706" s="7" t="s">
        <v>2325</v>
      </c>
      <c r="F706" s="8" t="s">
        <v>1533</v>
      </c>
    </row>
    <row r="707" spans="1:6">
      <c r="A707" s="6">
        <v>705</v>
      </c>
      <c r="B707" s="7" t="s">
        <v>2335</v>
      </c>
      <c r="C707" s="7" t="s">
        <v>2336</v>
      </c>
      <c r="D707" s="7" t="s">
        <v>2322</v>
      </c>
      <c r="E707" s="7" t="s">
        <v>2325</v>
      </c>
      <c r="F707" s="8" t="s">
        <v>1143</v>
      </c>
    </row>
    <row r="708" spans="1:6">
      <c r="A708" s="6">
        <v>706</v>
      </c>
      <c r="B708" s="7" t="s">
        <v>2337</v>
      </c>
      <c r="C708" s="7" t="s">
        <v>2338</v>
      </c>
      <c r="D708" s="7" t="s">
        <v>2322</v>
      </c>
      <c r="E708" s="7" t="s">
        <v>2328</v>
      </c>
      <c r="F708" s="8" t="s">
        <v>832</v>
      </c>
    </row>
    <row r="709" spans="1:6">
      <c r="A709" s="6">
        <v>707</v>
      </c>
      <c r="B709" s="7" t="s">
        <v>2339</v>
      </c>
      <c r="C709" s="7" t="s">
        <v>2340</v>
      </c>
      <c r="D709" s="7" t="s">
        <v>2341</v>
      </c>
      <c r="E709" s="7" t="s">
        <v>2342</v>
      </c>
      <c r="F709" s="8" t="s">
        <v>1697</v>
      </c>
    </row>
    <row r="710" spans="1:6">
      <c r="A710" s="6">
        <v>708</v>
      </c>
      <c r="B710" s="7" t="s">
        <v>2343</v>
      </c>
      <c r="C710" s="7" t="s">
        <v>2344</v>
      </c>
      <c r="D710" s="7" t="s">
        <v>2345</v>
      </c>
      <c r="E710" s="7" t="s">
        <v>2346</v>
      </c>
      <c r="F710" s="8" t="s">
        <v>2347</v>
      </c>
    </row>
    <row r="711" spans="1:6">
      <c r="A711" s="6">
        <v>709</v>
      </c>
      <c r="B711" s="7" t="s">
        <v>2348</v>
      </c>
      <c r="C711" s="7" t="s">
        <v>2349</v>
      </c>
      <c r="D711" s="7" t="s">
        <v>2350</v>
      </c>
      <c r="E711" s="7" t="s">
        <v>2351</v>
      </c>
      <c r="F711" s="8" t="s">
        <v>38</v>
      </c>
    </row>
    <row r="712" spans="1:6">
      <c r="A712" s="6">
        <v>710</v>
      </c>
      <c r="B712" s="7" t="s">
        <v>2352</v>
      </c>
      <c r="C712" s="7" t="s">
        <v>2353</v>
      </c>
      <c r="D712" s="7" t="s">
        <v>2350</v>
      </c>
      <c r="E712" s="7" t="s">
        <v>2354</v>
      </c>
      <c r="F712" s="8" t="s">
        <v>2355</v>
      </c>
    </row>
    <row r="713" spans="1:6">
      <c r="A713" s="6">
        <v>711</v>
      </c>
      <c r="B713" s="7" t="s">
        <v>2356</v>
      </c>
      <c r="C713" s="7" t="s">
        <v>2357</v>
      </c>
      <c r="D713" s="7" t="s">
        <v>2358</v>
      </c>
      <c r="E713" s="7" t="s">
        <v>93</v>
      </c>
      <c r="F713" s="8" t="s">
        <v>2359</v>
      </c>
    </row>
    <row r="714" spans="1:6">
      <c r="A714" s="6">
        <v>712</v>
      </c>
      <c r="B714" s="7" t="s">
        <v>2360</v>
      </c>
      <c r="C714" s="7" t="s">
        <v>2361</v>
      </c>
      <c r="D714" s="7" t="s">
        <v>2358</v>
      </c>
      <c r="E714" s="7" t="s">
        <v>93</v>
      </c>
      <c r="F714" s="8" t="s">
        <v>563</v>
      </c>
    </row>
    <row r="715" spans="1:6">
      <c r="A715" s="6">
        <v>713</v>
      </c>
      <c r="B715" s="7" t="s">
        <v>2362</v>
      </c>
      <c r="C715" s="7" t="s">
        <v>2363</v>
      </c>
      <c r="D715" s="7" t="s">
        <v>193</v>
      </c>
      <c r="E715" s="7" t="s">
        <v>406</v>
      </c>
      <c r="F715" s="8" t="s">
        <v>1341</v>
      </c>
    </row>
    <row r="716" spans="1:6">
      <c r="A716" s="6">
        <v>714</v>
      </c>
      <c r="B716" s="7" t="s">
        <v>2364</v>
      </c>
      <c r="C716" s="7" t="s">
        <v>2365</v>
      </c>
      <c r="D716" s="7" t="s">
        <v>193</v>
      </c>
      <c r="E716" s="7" t="s">
        <v>406</v>
      </c>
      <c r="F716" s="8" t="s">
        <v>768</v>
      </c>
    </row>
    <row r="717" spans="1:6">
      <c r="A717" s="6">
        <v>715</v>
      </c>
      <c r="B717" s="7" t="s">
        <v>2366</v>
      </c>
      <c r="C717" s="7" t="s">
        <v>2367</v>
      </c>
      <c r="D717" s="7" t="s">
        <v>193</v>
      </c>
      <c r="E717" s="7" t="s">
        <v>406</v>
      </c>
      <c r="F717" s="8" t="s">
        <v>2368</v>
      </c>
    </row>
    <row r="718" spans="1:6">
      <c r="A718" s="6">
        <v>716</v>
      </c>
      <c r="B718" s="7" t="s">
        <v>2369</v>
      </c>
      <c r="C718" s="7" t="s">
        <v>2370</v>
      </c>
      <c r="D718" s="7" t="s">
        <v>193</v>
      </c>
      <c r="E718" s="7" t="s">
        <v>406</v>
      </c>
      <c r="F718" s="8" t="s">
        <v>2319</v>
      </c>
    </row>
    <row r="719" spans="1:6">
      <c r="A719" s="6">
        <v>717</v>
      </c>
      <c r="B719" s="7" t="s">
        <v>2371</v>
      </c>
      <c r="C719" s="7" t="s">
        <v>2372</v>
      </c>
      <c r="D719" s="7" t="s">
        <v>193</v>
      </c>
      <c r="E719" s="7" t="s">
        <v>406</v>
      </c>
      <c r="F719" s="8" t="s">
        <v>2368</v>
      </c>
    </row>
    <row r="720" spans="1:6">
      <c r="A720" s="6">
        <v>718</v>
      </c>
      <c r="B720" s="7" t="s">
        <v>2373</v>
      </c>
      <c r="C720" s="7" t="s">
        <v>2374</v>
      </c>
      <c r="D720" s="7" t="s">
        <v>193</v>
      </c>
      <c r="E720" s="7" t="s">
        <v>406</v>
      </c>
      <c r="F720" s="8" t="s">
        <v>2368</v>
      </c>
    </row>
    <row r="721" spans="1:6">
      <c r="A721" s="6">
        <v>719</v>
      </c>
      <c r="B721" s="7" t="s">
        <v>2375</v>
      </c>
      <c r="C721" s="7" t="s">
        <v>2376</v>
      </c>
      <c r="D721" s="7" t="s">
        <v>193</v>
      </c>
      <c r="E721" s="7" t="s">
        <v>406</v>
      </c>
      <c r="F721" s="8" t="s">
        <v>620</v>
      </c>
    </row>
    <row r="722" spans="1:6">
      <c r="A722" s="6">
        <v>720</v>
      </c>
      <c r="B722" s="7" t="s">
        <v>2377</v>
      </c>
      <c r="C722" s="7" t="s">
        <v>2378</v>
      </c>
      <c r="D722" s="7" t="s">
        <v>2379</v>
      </c>
      <c r="E722" s="7" t="s">
        <v>15</v>
      </c>
      <c r="F722" s="8" t="s">
        <v>773</v>
      </c>
    </row>
    <row r="723" spans="1:6">
      <c r="A723" s="6">
        <v>721</v>
      </c>
      <c r="B723" s="7" t="s">
        <v>2380</v>
      </c>
      <c r="C723" s="7" t="s">
        <v>2381</v>
      </c>
      <c r="D723" s="7" t="s">
        <v>2379</v>
      </c>
      <c r="E723" s="7" t="s">
        <v>15</v>
      </c>
      <c r="F723" s="8" t="s">
        <v>2382</v>
      </c>
    </row>
    <row r="724" spans="1:6">
      <c r="A724" s="6">
        <v>722</v>
      </c>
      <c r="B724" s="7" t="s">
        <v>2383</v>
      </c>
      <c r="C724" s="7" t="s">
        <v>2384</v>
      </c>
      <c r="D724" s="7" t="s">
        <v>2379</v>
      </c>
      <c r="E724" s="7" t="s">
        <v>2385</v>
      </c>
      <c r="F724" s="8" t="s">
        <v>122</v>
      </c>
    </row>
    <row r="725" spans="1:6">
      <c r="A725" s="6">
        <v>723</v>
      </c>
      <c r="B725" s="7" t="s">
        <v>2386</v>
      </c>
      <c r="C725" s="7" t="s">
        <v>2387</v>
      </c>
      <c r="D725" s="7" t="s">
        <v>2379</v>
      </c>
      <c r="E725" s="7" t="s">
        <v>2385</v>
      </c>
      <c r="F725" s="8" t="s">
        <v>744</v>
      </c>
    </row>
    <row r="726" spans="1:6">
      <c r="A726" s="6">
        <v>724</v>
      </c>
      <c r="B726" s="7" t="s">
        <v>2388</v>
      </c>
      <c r="C726" s="7" t="s">
        <v>2389</v>
      </c>
      <c r="D726" s="7" t="s">
        <v>2379</v>
      </c>
      <c r="E726" s="7" t="s">
        <v>2390</v>
      </c>
      <c r="F726" s="8" t="s">
        <v>211</v>
      </c>
    </row>
    <row r="727" spans="1:6">
      <c r="A727" s="6">
        <v>725</v>
      </c>
      <c r="B727" s="7" t="s">
        <v>2391</v>
      </c>
      <c r="C727" s="7" t="s">
        <v>2392</v>
      </c>
      <c r="D727" s="7" t="s">
        <v>2379</v>
      </c>
      <c r="E727" s="7" t="s">
        <v>2385</v>
      </c>
      <c r="F727" s="8" t="s">
        <v>744</v>
      </c>
    </row>
    <row r="728" spans="1:6">
      <c r="A728" s="6">
        <v>726</v>
      </c>
      <c r="B728" s="7" t="s">
        <v>2393</v>
      </c>
      <c r="C728" s="7" t="s">
        <v>2394</v>
      </c>
      <c r="D728" s="7" t="s">
        <v>2379</v>
      </c>
      <c r="E728" s="7" t="s">
        <v>2385</v>
      </c>
      <c r="F728" s="8" t="s">
        <v>2382</v>
      </c>
    </row>
    <row r="729" spans="1:6">
      <c r="A729" s="6">
        <v>727</v>
      </c>
      <c r="B729" s="7" t="s">
        <v>2395</v>
      </c>
      <c r="C729" s="7" t="s">
        <v>2396</v>
      </c>
      <c r="D729" s="7" t="s">
        <v>2397</v>
      </c>
      <c r="E729" s="7" t="s">
        <v>2385</v>
      </c>
      <c r="F729" s="8" t="s">
        <v>693</v>
      </c>
    </row>
    <row r="730" spans="1:6">
      <c r="A730" s="6">
        <v>728</v>
      </c>
      <c r="B730" s="7" t="s">
        <v>2398</v>
      </c>
      <c r="C730" s="7" t="s">
        <v>2399</v>
      </c>
      <c r="D730" s="7" t="s">
        <v>2397</v>
      </c>
      <c r="E730" s="7" t="s">
        <v>2385</v>
      </c>
      <c r="F730" s="8" t="s">
        <v>693</v>
      </c>
    </row>
    <row r="731" spans="1:6">
      <c r="A731" s="6">
        <v>729</v>
      </c>
      <c r="B731" s="7" t="s">
        <v>2400</v>
      </c>
      <c r="C731" s="7" t="s">
        <v>2401</v>
      </c>
      <c r="D731" s="7" t="s">
        <v>2402</v>
      </c>
      <c r="E731" s="7" t="s">
        <v>2403</v>
      </c>
      <c r="F731" s="8" t="s">
        <v>2404</v>
      </c>
    </row>
    <row r="732" spans="1:6">
      <c r="A732" s="6">
        <v>730</v>
      </c>
      <c r="B732" s="7" t="s">
        <v>2405</v>
      </c>
      <c r="C732" s="7" t="s">
        <v>2406</v>
      </c>
      <c r="D732" s="7" t="s">
        <v>2402</v>
      </c>
      <c r="E732" s="7" t="s">
        <v>2407</v>
      </c>
      <c r="F732" s="8" t="s">
        <v>832</v>
      </c>
    </row>
    <row r="733" spans="1:6">
      <c r="A733" s="6">
        <v>731</v>
      </c>
      <c r="B733" s="7" t="s">
        <v>2408</v>
      </c>
      <c r="C733" s="7" t="s">
        <v>2409</v>
      </c>
      <c r="D733" s="7" t="s">
        <v>2410</v>
      </c>
      <c r="E733" s="7" t="s">
        <v>93</v>
      </c>
      <c r="F733" s="8" t="s">
        <v>2411</v>
      </c>
    </row>
    <row r="734" spans="1:6">
      <c r="A734" s="6">
        <v>732</v>
      </c>
      <c r="B734" s="7" t="s">
        <v>2412</v>
      </c>
      <c r="C734" s="7" t="s">
        <v>2413</v>
      </c>
      <c r="D734" s="7" t="s">
        <v>2414</v>
      </c>
      <c r="E734" s="7" t="s">
        <v>2415</v>
      </c>
      <c r="F734" s="8" t="s">
        <v>2416</v>
      </c>
    </row>
    <row r="735" spans="1:6">
      <c r="A735" s="6">
        <v>733</v>
      </c>
      <c r="B735" s="7" t="s">
        <v>2417</v>
      </c>
      <c r="C735" s="7" t="s">
        <v>2418</v>
      </c>
      <c r="D735" s="7" t="s">
        <v>2419</v>
      </c>
      <c r="E735" s="7" t="s">
        <v>2420</v>
      </c>
      <c r="F735" s="8" t="s">
        <v>2421</v>
      </c>
    </row>
    <row r="736" spans="1:6">
      <c r="A736" s="6">
        <v>734</v>
      </c>
      <c r="B736" s="7" t="s">
        <v>2422</v>
      </c>
      <c r="C736" s="7" t="s">
        <v>2423</v>
      </c>
      <c r="D736" s="7" t="s">
        <v>2424</v>
      </c>
      <c r="E736" s="7" t="s">
        <v>2425</v>
      </c>
      <c r="F736" s="8" t="s">
        <v>987</v>
      </c>
    </row>
    <row r="737" spans="1:6">
      <c r="A737" s="6">
        <v>735</v>
      </c>
      <c r="B737" s="7" t="s">
        <v>2426</v>
      </c>
      <c r="C737" s="7" t="s">
        <v>2427</v>
      </c>
      <c r="D737" s="7" t="s">
        <v>2424</v>
      </c>
      <c r="E737" s="7" t="s">
        <v>2428</v>
      </c>
      <c r="F737" s="8" t="s">
        <v>987</v>
      </c>
    </row>
    <row r="738" spans="1:6">
      <c r="A738" s="6">
        <v>736</v>
      </c>
      <c r="B738" s="7" t="s">
        <v>2429</v>
      </c>
      <c r="C738" s="7" t="s">
        <v>2430</v>
      </c>
      <c r="D738" s="7" t="s">
        <v>29</v>
      </c>
      <c r="E738" s="7" t="s">
        <v>34</v>
      </c>
      <c r="F738" s="8" t="s">
        <v>1976</v>
      </c>
    </row>
    <row r="739" spans="1:6">
      <c r="A739" s="6">
        <v>737</v>
      </c>
      <c r="B739" s="7" t="s">
        <v>2431</v>
      </c>
      <c r="C739" s="7" t="s">
        <v>2432</v>
      </c>
      <c r="D739" s="7" t="s">
        <v>29</v>
      </c>
      <c r="E739" s="7" t="s">
        <v>2433</v>
      </c>
      <c r="F739" s="8" t="s">
        <v>38</v>
      </c>
    </row>
    <row r="740" spans="1:6">
      <c r="A740" s="6">
        <v>738</v>
      </c>
      <c r="B740" s="7" t="s">
        <v>2434</v>
      </c>
      <c r="C740" s="7" t="s">
        <v>2435</v>
      </c>
      <c r="D740" s="7" t="s">
        <v>29</v>
      </c>
      <c r="E740" s="7" t="s">
        <v>2436</v>
      </c>
      <c r="F740" s="8" t="s">
        <v>656</v>
      </c>
    </row>
    <row r="741" spans="1:6">
      <c r="A741" s="6">
        <v>739</v>
      </c>
      <c r="B741" s="7" t="s">
        <v>2437</v>
      </c>
      <c r="C741" s="7" t="s">
        <v>2438</v>
      </c>
      <c r="D741" s="7" t="s">
        <v>29</v>
      </c>
      <c r="E741" s="7" t="s">
        <v>2439</v>
      </c>
      <c r="F741" s="8" t="s">
        <v>656</v>
      </c>
    </row>
    <row r="742" spans="1:6">
      <c r="A742" s="6">
        <v>740</v>
      </c>
      <c r="B742" s="7" t="s">
        <v>2440</v>
      </c>
      <c r="C742" s="7" t="s">
        <v>2441</v>
      </c>
      <c r="D742" s="7" t="s">
        <v>2442</v>
      </c>
      <c r="E742" s="7" t="s">
        <v>152</v>
      </c>
      <c r="F742" s="8" t="s">
        <v>2443</v>
      </c>
    </row>
    <row r="743" spans="1:6">
      <c r="A743" s="6">
        <v>741</v>
      </c>
      <c r="B743" s="7" t="s">
        <v>2444</v>
      </c>
      <c r="C743" s="7" t="s">
        <v>2445</v>
      </c>
      <c r="D743" s="7" t="s">
        <v>2442</v>
      </c>
      <c r="E743" s="7" t="s">
        <v>152</v>
      </c>
      <c r="F743" s="8" t="s">
        <v>407</v>
      </c>
    </row>
    <row r="744" spans="1:6">
      <c r="A744" s="6">
        <v>742</v>
      </c>
      <c r="B744" s="7" t="s">
        <v>2446</v>
      </c>
      <c r="C744" s="7" t="s">
        <v>2447</v>
      </c>
      <c r="D744" s="7" t="s">
        <v>2442</v>
      </c>
      <c r="E744" s="7" t="s">
        <v>152</v>
      </c>
      <c r="F744" s="8" t="s">
        <v>268</v>
      </c>
    </row>
    <row r="745" spans="1:6">
      <c r="A745" s="6">
        <v>743</v>
      </c>
      <c r="B745" s="7" t="s">
        <v>2448</v>
      </c>
      <c r="C745" s="7" t="s">
        <v>2449</v>
      </c>
      <c r="D745" s="7" t="s">
        <v>253</v>
      </c>
      <c r="E745" s="7" t="s">
        <v>254</v>
      </c>
      <c r="F745" s="8" t="s">
        <v>2450</v>
      </c>
    </row>
    <row r="746" spans="1:6">
      <c r="A746" s="6">
        <v>744</v>
      </c>
      <c r="B746" s="7" t="s">
        <v>2451</v>
      </c>
      <c r="C746" s="7" t="s">
        <v>2452</v>
      </c>
      <c r="D746" s="7" t="s">
        <v>253</v>
      </c>
      <c r="E746" s="7" t="s">
        <v>254</v>
      </c>
      <c r="F746" s="8" t="s">
        <v>768</v>
      </c>
    </row>
    <row r="747" spans="1:6">
      <c r="A747" s="6">
        <v>745</v>
      </c>
      <c r="B747" s="7" t="s">
        <v>2453</v>
      </c>
      <c r="C747" s="7" t="s">
        <v>2454</v>
      </c>
      <c r="D747" s="7" t="s">
        <v>253</v>
      </c>
      <c r="E747" s="7" t="s">
        <v>254</v>
      </c>
      <c r="F747" s="8" t="s">
        <v>2455</v>
      </c>
    </row>
    <row r="748" spans="1:6">
      <c r="A748" s="6">
        <v>746</v>
      </c>
      <c r="B748" s="7" t="s">
        <v>2456</v>
      </c>
      <c r="C748" s="7" t="s">
        <v>2457</v>
      </c>
      <c r="D748" s="7" t="s">
        <v>253</v>
      </c>
      <c r="E748" s="7" t="s">
        <v>49</v>
      </c>
      <c r="F748" s="8" t="s">
        <v>2119</v>
      </c>
    </row>
    <row r="749" spans="1:6">
      <c r="A749" s="6">
        <v>747</v>
      </c>
      <c r="B749" s="7" t="s">
        <v>2458</v>
      </c>
      <c r="C749" s="7" t="s">
        <v>2459</v>
      </c>
      <c r="D749" s="7" t="s">
        <v>2460</v>
      </c>
      <c r="E749" s="7" t="s">
        <v>41</v>
      </c>
      <c r="F749" s="8" t="s">
        <v>2461</v>
      </c>
    </row>
    <row r="750" spans="1:6">
      <c r="A750" s="6">
        <v>748</v>
      </c>
      <c r="B750" s="7" t="s">
        <v>2462</v>
      </c>
      <c r="C750" s="7" t="s">
        <v>2463</v>
      </c>
      <c r="D750" s="7" t="s">
        <v>2460</v>
      </c>
      <c r="E750" s="7" t="s">
        <v>41</v>
      </c>
      <c r="F750" s="8" t="s">
        <v>2461</v>
      </c>
    </row>
    <row r="751" spans="1:6">
      <c r="A751" s="6">
        <v>749</v>
      </c>
      <c r="B751" s="7" t="s">
        <v>2464</v>
      </c>
      <c r="C751" s="7" t="s">
        <v>2465</v>
      </c>
      <c r="D751" s="7" t="s">
        <v>2460</v>
      </c>
      <c r="E751" s="7" t="s">
        <v>20</v>
      </c>
      <c r="F751" s="8" t="s">
        <v>2466</v>
      </c>
    </row>
    <row r="752" spans="1:6">
      <c r="A752" s="6">
        <v>750</v>
      </c>
      <c r="B752" s="7" t="s">
        <v>2467</v>
      </c>
      <c r="C752" s="7" t="s">
        <v>2468</v>
      </c>
      <c r="D752" s="7" t="s">
        <v>2469</v>
      </c>
      <c r="E752" s="7" t="s">
        <v>2470</v>
      </c>
      <c r="F752" s="8" t="s">
        <v>2471</v>
      </c>
    </row>
    <row r="753" spans="1:6">
      <c r="A753" s="6">
        <v>751</v>
      </c>
      <c r="B753" s="7" t="s">
        <v>2472</v>
      </c>
      <c r="C753" s="7" t="s">
        <v>2473</v>
      </c>
      <c r="D753" s="7" t="s">
        <v>2474</v>
      </c>
      <c r="E753" s="7" t="s">
        <v>2475</v>
      </c>
      <c r="F753" s="8" t="s">
        <v>2476</v>
      </c>
    </row>
    <row r="754" spans="1:6">
      <c r="A754" s="6">
        <v>752</v>
      </c>
      <c r="B754" s="7" t="s">
        <v>2477</v>
      </c>
      <c r="C754" s="7" t="s">
        <v>2478</v>
      </c>
      <c r="D754" s="7" t="s">
        <v>2479</v>
      </c>
      <c r="E754" s="7" t="s">
        <v>49</v>
      </c>
      <c r="F754" s="8" t="s">
        <v>1300</v>
      </c>
    </row>
    <row r="755" spans="1:6">
      <c r="A755" s="6">
        <v>753</v>
      </c>
      <c r="B755" s="7" t="s">
        <v>2480</v>
      </c>
      <c r="C755" s="7" t="s">
        <v>2481</v>
      </c>
      <c r="D755" s="7" t="s">
        <v>2482</v>
      </c>
      <c r="E755" s="7" t="s">
        <v>355</v>
      </c>
      <c r="F755" s="8" t="s">
        <v>1294</v>
      </c>
    </row>
    <row r="756" spans="1:6">
      <c r="A756" s="6">
        <v>754</v>
      </c>
      <c r="B756" s="7" t="s">
        <v>2483</v>
      </c>
      <c r="C756" s="7" t="s">
        <v>2484</v>
      </c>
      <c r="D756" s="7" t="s">
        <v>2485</v>
      </c>
      <c r="E756" s="7" t="s">
        <v>2026</v>
      </c>
      <c r="F756" s="8" t="s">
        <v>2486</v>
      </c>
    </row>
    <row r="757" spans="1:6">
      <c r="A757" s="6">
        <v>755</v>
      </c>
      <c r="B757" s="7" t="s">
        <v>2487</v>
      </c>
      <c r="C757" s="7" t="s">
        <v>2488</v>
      </c>
      <c r="D757" s="7" t="s">
        <v>2489</v>
      </c>
      <c r="E757" s="7" t="s">
        <v>2490</v>
      </c>
      <c r="F757" s="8" t="s">
        <v>2491</v>
      </c>
    </row>
    <row r="758" spans="1:6">
      <c r="A758" s="6">
        <v>756</v>
      </c>
      <c r="B758" s="7" t="s">
        <v>2492</v>
      </c>
      <c r="C758" s="7" t="s">
        <v>2493</v>
      </c>
      <c r="D758" s="7" t="s">
        <v>2494</v>
      </c>
      <c r="E758" s="7" t="s">
        <v>1462</v>
      </c>
      <c r="F758" s="8" t="s">
        <v>693</v>
      </c>
    </row>
    <row r="759" spans="1:6">
      <c r="A759" s="6">
        <v>757</v>
      </c>
      <c r="B759" s="7" t="s">
        <v>2495</v>
      </c>
      <c r="C759" s="7" t="s">
        <v>2496</v>
      </c>
      <c r="D759" s="7" t="s">
        <v>2497</v>
      </c>
      <c r="E759" s="7" t="s">
        <v>2498</v>
      </c>
      <c r="F759" s="8" t="s">
        <v>316</v>
      </c>
    </row>
    <row r="760" spans="1:6">
      <c r="A760" s="6">
        <v>758</v>
      </c>
      <c r="B760" s="7" t="s">
        <v>2499</v>
      </c>
      <c r="C760" s="7" t="s">
        <v>2500</v>
      </c>
      <c r="D760" s="7" t="s">
        <v>2497</v>
      </c>
      <c r="E760" s="7" t="s">
        <v>2501</v>
      </c>
      <c r="F760" s="8" t="s">
        <v>620</v>
      </c>
    </row>
    <row r="761" spans="1:6">
      <c r="A761" s="6">
        <v>759</v>
      </c>
      <c r="B761" s="7" t="s">
        <v>2502</v>
      </c>
      <c r="C761" s="7" t="s">
        <v>2503</v>
      </c>
      <c r="D761" s="7" t="s">
        <v>2504</v>
      </c>
      <c r="E761" s="7" t="s">
        <v>2505</v>
      </c>
      <c r="F761" s="8" t="s">
        <v>563</v>
      </c>
    </row>
    <row r="762" spans="1:6">
      <c r="A762" s="6">
        <v>760</v>
      </c>
      <c r="B762" s="7" t="s">
        <v>2506</v>
      </c>
      <c r="C762" s="7" t="s">
        <v>2507</v>
      </c>
      <c r="D762" s="7" t="s">
        <v>2504</v>
      </c>
      <c r="E762" s="7" t="s">
        <v>2505</v>
      </c>
      <c r="F762" s="8" t="s">
        <v>1300</v>
      </c>
    </row>
    <row r="763" spans="1:6">
      <c r="A763" s="6">
        <v>761</v>
      </c>
      <c r="B763" s="7" t="s">
        <v>2508</v>
      </c>
      <c r="C763" s="7" t="s">
        <v>2509</v>
      </c>
      <c r="D763" s="7" t="s">
        <v>2504</v>
      </c>
      <c r="E763" s="7" t="s">
        <v>1349</v>
      </c>
      <c r="F763" s="8" t="s">
        <v>644</v>
      </c>
    </row>
    <row r="764" spans="1:6">
      <c r="A764" s="6">
        <v>762</v>
      </c>
      <c r="B764" s="7" t="s">
        <v>2510</v>
      </c>
      <c r="C764" s="7" t="s">
        <v>2511</v>
      </c>
      <c r="D764" s="7" t="s">
        <v>2512</v>
      </c>
      <c r="E764" s="7" t="s">
        <v>15</v>
      </c>
      <c r="F764" s="8" t="s">
        <v>1143</v>
      </c>
    </row>
    <row r="765" spans="1:6">
      <c r="A765" s="6">
        <v>763</v>
      </c>
      <c r="B765" s="7" t="s">
        <v>2513</v>
      </c>
      <c r="C765" s="7" t="s">
        <v>2514</v>
      </c>
      <c r="D765" s="7" t="s">
        <v>2512</v>
      </c>
      <c r="E765" s="7" t="s">
        <v>15</v>
      </c>
      <c r="F765" s="8" t="s">
        <v>515</v>
      </c>
    </row>
    <row r="766" spans="1:6">
      <c r="A766" s="6">
        <v>764</v>
      </c>
      <c r="B766" s="7" t="s">
        <v>2515</v>
      </c>
      <c r="C766" s="7" t="s">
        <v>2516</v>
      </c>
      <c r="D766" s="7" t="s">
        <v>2512</v>
      </c>
      <c r="E766" s="7" t="s">
        <v>186</v>
      </c>
      <c r="F766" s="8" t="s">
        <v>21</v>
      </c>
    </row>
    <row r="767" spans="1:6">
      <c r="A767" s="6">
        <v>765</v>
      </c>
      <c r="B767" s="7" t="s">
        <v>2517</v>
      </c>
      <c r="C767" s="7" t="s">
        <v>2518</v>
      </c>
      <c r="D767" s="7" t="s">
        <v>2512</v>
      </c>
      <c r="E767" s="7" t="s">
        <v>186</v>
      </c>
      <c r="F767" s="8" t="s">
        <v>827</v>
      </c>
    </row>
    <row r="768" spans="1:6">
      <c r="A768" s="6">
        <v>766</v>
      </c>
      <c r="B768" s="7" t="s">
        <v>2519</v>
      </c>
      <c r="C768" s="7" t="s">
        <v>2520</v>
      </c>
      <c r="D768" s="7" t="s">
        <v>2512</v>
      </c>
      <c r="E768" s="7" t="s">
        <v>15</v>
      </c>
      <c r="F768" s="8" t="s">
        <v>827</v>
      </c>
    </row>
    <row r="769" spans="1:6">
      <c r="A769" s="6">
        <v>767</v>
      </c>
      <c r="B769" s="7" t="s">
        <v>2521</v>
      </c>
      <c r="C769" s="7" t="s">
        <v>2522</v>
      </c>
      <c r="D769" s="7" t="s">
        <v>2512</v>
      </c>
      <c r="E769" s="7" t="s">
        <v>186</v>
      </c>
      <c r="F769" s="8" t="s">
        <v>1143</v>
      </c>
    </row>
    <row r="770" spans="1:6">
      <c r="A770" s="6">
        <v>768</v>
      </c>
      <c r="B770" s="7" t="s">
        <v>2523</v>
      </c>
      <c r="C770" s="7" t="s">
        <v>2524</v>
      </c>
      <c r="D770" s="7" t="s">
        <v>2525</v>
      </c>
      <c r="E770" s="7" t="s">
        <v>2526</v>
      </c>
      <c r="F770" s="8" t="s">
        <v>823</v>
      </c>
    </row>
    <row r="771" spans="1:6">
      <c r="A771" s="6">
        <v>769</v>
      </c>
      <c r="B771" s="7" t="s">
        <v>2527</v>
      </c>
      <c r="C771" s="7" t="s">
        <v>2528</v>
      </c>
      <c r="D771" s="7" t="s">
        <v>2525</v>
      </c>
      <c r="E771" s="7" t="s">
        <v>135</v>
      </c>
      <c r="F771" s="8" t="s">
        <v>2529</v>
      </c>
    </row>
    <row r="772" spans="1:6">
      <c r="A772" s="6">
        <v>770</v>
      </c>
      <c r="B772" s="7" t="s">
        <v>2530</v>
      </c>
      <c r="C772" s="7" t="s">
        <v>2531</v>
      </c>
      <c r="D772" s="7" t="s">
        <v>2532</v>
      </c>
      <c r="E772" s="7" t="s">
        <v>2107</v>
      </c>
      <c r="F772" s="8" t="s">
        <v>2533</v>
      </c>
    </row>
    <row r="773" spans="1:6">
      <c r="A773" s="6">
        <v>771</v>
      </c>
      <c r="B773" s="7" t="s">
        <v>2534</v>
      </c>
      <c r="C773" s="7" t="s">
        <v>2535</v>
      </c>
      <c r="D773" s="7" t="s">
        <v>2532</v>
      </c>
      <c r="E773" s="7" t="s">
        <v>2107</v>
      </c>
      <c r="F773" s="8" t="s">
        <v>823</v>
      </c>
    </row>
    <row r="774" spans="1:6">
      <c r="A774" s="6">
        <v>772</v>
      </c>
      <c r="B774" s="7" t="s">
        <v>2536</v>
      </c>
      <c r="C774" s="7" t="s">
        <v>2537</v>
      </c>
      <c r="D774" s="7" t="s">
        <v>2538</v>
      </c>
      <c r="E774" s="7" t="s">
        <v>186</v>
      </c>
      <c r="F774" s="8" t="s">
        <v>823</v>
      </c>
    </row>
    <row r="775" spans="1:6">
      <c r="A775" s="6">
        <v>773</v>
      </c>
      <c r="B775" s="7" t="s">
        <v>2539</v>
      </c>
      <c r="C775" s="7" t="s">
        <v>2540</v>
      </c>
      <c r="D775" s="7" t="s">
        <v>2538</v>
      </c>
      <c r="E775" s="7" t="s">
        <v>15</v>
      </c>
      <c r="F775" s="8" t="s">
        <v>823</v>
      </c>
    </row>
    <row r="776" spans="1:6">
      <c r="A776" s="6">
        <v>774</v>
      </c>
      <c r="B776" s="7" t="s">
        <v>2541</v>
      </c>
      <c r="C776" s="7" t="s">
        <v>2542</v>
      </c>
      <c r="D776" s="7" t="s">
        <v>71</v>
      </c>
      <c r="E776" s="7" t="s">
        <v>186</v>
      </c>
      <c r="F776" s="8" t="s">
        <v>495</v>
      </c>
    </row>
    <row r="777" spans="1:6">
      <c r="A777" s="6">
        <v>775</v>
      </c>
      <c r="B777" s="7" t="s">
        <v>2543</v>
      </c>
      <c r="C777" s="7" t="s">
        <v>2544</v>
      </c>
      <c r="D777" s="7" t="s">
        <v>2545</v>
      </c>
      <c r="E777" s="7" t="s">
        <v>15</v>
      </c>
      <c r="F777" s="8" t="s">
        <v>2546</v>
      </c>
    </row>
    <row r="778" spans="1:6">
      <c r="A778" s="6">
        <v>776</v>
      </c>
      <c r="B778" s="7" t="s">
        <v>2547</v>
      </c>
      <c r="C778" s="7" t="s">
        <v>2548</v>
      </c>
      <c r="D778" s="7" t="s">
        <v>2545</v>
      </c>
      <c r="E778" s="7" t="s">
        <v>186</v>
      </c>
      <c r="F778" s="8" t="s">
        <v>2546</v>
      </c>
    </row>
    <row r="779" spans="1:6">
      <c r="A779" s="6">
        <v>777</v>
      </c>
      <c r="B779" s="7" t="s">
        <v>2549</v>
      </c>
      <c r="C779" s="7" t="s">
        <v>2550</v>
      </c>
      <c r="D779" s="7" t="s">
        <v>2551</v>
      </c>
      <c r="E779" s="7" t="s">
        <v>2552</v>
      </c>
      <c r="F779" s="8" t="s">
        <v>2553</v>
      </c>
    </row>
    <row r="780" spans="1:6">
      <c r="A780" s="6">
        <v>778</v>
      </c>
      <c r="B780" s="7" t="s">
        <v>2554</v>
      </c>
      <c r="C780" s="7" t="s">
        <v>2555</v>
      </c>
      <c r="D780" s="7" t="s">
        <v>2551</v>
      </c>
      <c r="E780" s="7" t="s">
        <v>2556</v>
      </c>
      <c r="F780" s="8" t="s">
        <v>2557</v>
      </c>
    </row>
    <row r="781" spans="1:6">
      <c r="A781" s="6">
        <v>779</v>
      </c>
      <c r="B781" s="7" t="s">
        <v>2558</v>
      </c>
      <c r="C781" s="7" t="s">
        <v>2559</v>
      </c>
      <c r="D781" s="7" t="s">
        <v>2560</v>
      </c>
      <c r="E781" s="7" t="s">
        <v>2561</v>
      </c>
      <c r="F781" s="8" t="s">
        <v>2553</v>
      </c>
    </row>
    <row r="782" spans="1:6">
      <c r="A782" s="6">
        <v>780</v>
      </c>
      <c r="B782" s="7" t="s">
        <v>2562</v>
      </c>
      <c r="C782" s="7" t="s">
        <v>2563</v>
      </c>
      <c r="D782" s="7" t="s">
        <v>2564</v>
      </c>
      <c r="E782" s="7" t="s">
        <v>15</v>
      </c>
      <c r="F782" s="8" t="s">
        <v>827</v>
      </c>
    </row>
    <row r="783" spans="1:6">
      <c r="A783" s="6">
        <v>781</v>
      </c>
      <c r="B783" s="7" t="s">
        <v>2565</v>
      </c>
      <c r="C783" s="7" t="s">
        <v>2566</v>
      </c>
      <c r="D783" s="7" t="s">
        <v>2564</v>
      </c>
      <c r="E783" s="7" t="s">
        <v>186</v>
      </c>
      <c r="F783" s="8" t="s">
        <v>1428</v>
      </c>
    </row>
    <row r="784" spans="1:6">
      <c r="A784" s="6">
        <v>782</v>
      </c>
      <c r="B784" s="7" t="s">
        <v>2567</v>
      </c>
      <c r="C784" s="7" t="s">
        <v>2568</v>
      </c>
      <c r="D784" s="7" t="s">
        <v>2564</v>
      </c>
      <c r="E784" s="7" t="s">
        <v>194</v>
      </c>
      <c r="F784" s="8" t="s">
        <v>823</v>
      </c>
    </row>
    <row r="785" spans="1:6">
      <c r="A785" s="6">
        <v>783</v>
      </c>
      <c r="B785" s="7" t="s">
        <v>2569</v>
      </c>
      <c r="C785" s="7" t="s">
        <v>2570</v>
      </c>
      <c r="D785" s="7" t="s">
        <v>2564</v>
      </c>
      <c r="E785" s="7" t="s">
        <v>15</v>
      </c>
      <c r="F785" s="8" t="s">
        <v>1428</v>
      </c>
    </row>
    <row r="786" spans="1:6">
      <c r="A786" s="6">
        <v>784</v>
      </c>
      <c r="B786" s="7" t="s">
        <v>2571</v>
      </c>
      <c r="C786" s="7" t="s">
        <v>2572</v>
      </c>
      <c r="D786" s="7" t="s">
        <v>2573</v>
      </c>
      <c r="E786" s="7" t="s">
        <v>49</v>
      </c>
      <c r="F786" s="8" t="s">
        <v>823</v>
      </c>
    </row>
    <row r="787" spans="1:6">
      <c r="A787" s="6">
        <v>785</v>
      </c>
      <c r="B787" s="7" t="s">
        <v>2574</v>
      </c>
      <c r="C787" s="7" t="s">
        <v>2575</v>
      </c>
      <c r="D787" s="7" t="s">
        <v>2573</v>
      </c>
      <c r="E787" s="7" t="s">
        <v>49</v>
      </c>
      <c r="F787" s="8" t="s">
        <v>1697</v>
      </c>
    </row>
    <row r="788" spans="1:6">
      <c r="A788" s="6">
        <v>786</v>
      </c>
      <c r="B788" s="7" t="s">
        <v>2576</v>
      </c>
      <c r="C788" s="7" t="s">
        <v>2577</v>
      </c>
      <c r="D788" s="7" t="s">
        <v>2573</v>
      </c>
      <c r="E788" s="7" t="s">
        <v>76</v>
      </c>
      <c r="F788" s="8" t="s">
        <v>1697</v>
      </c>
    </row>
    <row r="789" spans="1:6">
      <c r="A789" s="6">
        <v>787</v>
      </c>
      <c r="B789" s="7" t="s">
        <v>2578</v>
      </c>
      <c r="C789" s="7" t="s">
        <v>2579</v>
      </c>
      <c r="D789" s="7" t="s">
        <v>2580</v>
      </c>
      <c r="E789" s="7" t="s">
        <v>2581</v>
      </c>
      <c r="F789" s="8" t="s">
        <v>1334</v>
      </c>
    </row>
    <row r="790" spans="1:6">
      <c r="A790" s="6">
        <v>788</v>
      </c>
      <c r="B790" s="7" t="s">
        <v>2582</v>
      </c>
      <c r="C790" s="7" t="s">
        <v>2583</v>
      </c>
      <c r="D790" s="7" t="s">
        <v>2580</v>
      </c>
      <c r="E790" s="7" t="s">
        <v>194</v>
      </c>
      <c r="F790" s="8" t="s">
        <v>2119</v>
      </c>
    </row>
    <row r="791" spans="1:6">
      <c r="A791" s="6">
        <v>789</v>
      </c>
      <c r="B791" s="7" t="s">
        <v>2584</v>
      </c>
      <c r="C791" s="7" t="s">
        <v>2585</v>
      </c>
      <c r="D791" s="7" t="s">
        <v>2586</v>
      </c>
      <c r="E791" s="7" t="s">
        <v>49</v>
      </c>
      <c r="F791" s="8" t="s">
        <v>316</v>
      </c>
    </row>
    <row r="792" spans="1:6">
      <c r="A792" s="6">
        <v>790</v>
      </c>
      <c r="B792" s="7" t="s">
        <v>2587</v>
      </c>
      <c r="C792" s="7" t="s">
        <v>2588</v>
      </c>
      <c r="D792" s="7" t="s">
        <v>2586</v>
      </c>
      <c r="E792" s="7" t="s">
        <v>2589</v>
      </c>
      <c r="F792" s="8" t="s">
        <v>823</v>
      </c>
    </row>
    <row r="793" spans="1:6">
      <c r="A793" s="6">
        <v>791</v>
      </c>
      <c r="B793" s="7" t="s">
        <v>2590</v>
      </c>
      <c r="C793" s="7" t="s">
        <v>2591</v>
      </c>
      <c r="D793" s="7" t="s">
        <v>2592</v>
      </c>
      <c r="E793" s="7" t="s">
        <v>2593</v>
      </c>
      <c r="F793" s="8" t="s">
        <v>2594</v>
      </c>
    </row>
    <row r="794" spans="1:6">
      <c r="A794" s="6">
        <v>792</v>
      </c>
      <c r="B794" s="7" t="s">
        <v>2595</v>
      </c>
      <c r="C794" s="7" t="s">
        <v>2596</v>
      </c>
      <c r="D794" s="7" t="s">
        <v>2597</v>
      </c>
      <c r="E794" s="7" t="s">
        <v>135</v>
      </c>
      <c r="F794" s="8" t="s">
        <v>419</v>
      </c>
    </row>
    <row r="795" spans="1:6">
      <c r="A795" s="6">
        <v>793</v>
      </c>
      <c r="B795" s="7" t="s">
        <v>2598</v>
      </c>
      <c r="C795" s="7" t="s">
        <v>2599</v>
      </c>
      <c r="D795" s="7" t="s">
        <v>2597</v>
      </c>
      <c r="E795" s="7" t="s">
        <v>135</v>
      </c>
      <c r="F795" s="8" t="s">
        <v>701</v>
      </c>
    </row>
    <row r="796" spans="1:6">
      <c r="A796" s="6">
        <v>794</v>
      </c>
      <c r="B796" s="7" t="s">
        <v>2600</v>
      </c>
      <c r="C796" s="7" t="s">
        <v>2601</v>
      </c>
      <c r="D796" s="7" t="s">
        <v>2597</v>
      </c>
      <c r="E796" s="7" t="s">
        <v>135</v>
      </c>
      <c r="F796" s="8" t="s">
        <v>2602</v>
      </c>
    </row>
    <row r="797" spans="1:6">
      <c r="A797" s="6">
        <v>795</v>
      </c>
      <c r="B797" s="7" t="s">
        <v>2603</v>
      </c>
      <c r="C797" s="7" t="s">
        <v>2604</v>
      </c>
      <c r="D797" s="7" t="s">
        <v>2597</v>
      </c>
      <c r="E797" s="7" t="s">
        <v>135</v>
      </c>
      <c r="F797" s="8" t="s">
        <v>823</v>
      </c>
    </row>
    <row r="798" spans="1:6">
      <c r="A798" s="6">
        <v>796</v>
      </c>
      <c r="B798" s="7" t="s">
        <v>2605</v>
      </c>
      <c r="C798" s="7" t="s">
        <v>2606</v>
      </c>
      <c r="D798" s="7" t="s">
        <v>2597</v>
      </c>
      <c r="E798" s="7" t="s">
        <v>135</v>
      </c>
      <c r="F798" s="8" t="s">
        <v>1497</v>
      </c>
    </row>
    <row r="799" spans="1:6">
      <c r="A799" s="6">
        <v>797</v>
      </c>
      <c r="B799" s="7" t="s">
        <v>2607</v>
      </c>
      <c r="C799" s="7" t="s">
        <v>2608</v>
      </c>
      <c r="D799" s="7" t="s">
        <v>2609</v>
      </c>
      <c r="E799" s="7" t="s">
        <v>194</v>
      </c>
      <c r="F799" s="8" t="s">
        <v>2610</v>
      </c>
    </row>
    <row r="800" spans="1:6">
      <c r="A800" s="6">
        <v>798</v>
      </c>
      <c r="B800" s="7" t="s">
        <v>2611</v>
      </c>
      <c r="C800" s="7" t="s">
        <v>2612</v>
      </c>
      <c r="D800" s="7" t="s">
        <v>2609</v>
      </c>
      <c r="E800" s="7" t="s">
        <v>194</v>
      </c>
      <c r="F800" s="8" t="s">
        <v>2613</v>
      </c>
    </row>
    <row r="801" spans="1:6">
      <c r="A801" s="6">
        <v>799</v>
      </c>
      <c r="B801" s="7" t="s">
        <v>2614</v>
      </c>
      <c r="C801" s="7" t="s">
        <v>2615</v>
      </c>
      <c r="D801" s="7" t="s">
        <v>2616</v>
      </c>
      <c r="E801" s="7" t="s">
        <v>2617</v>
      </c>
      <c r="F801" s="8" t="s">
        <v>81</v>
      </c>
    </row>
    <row r="802" spans="1:6">
      <c r="A802" s="6">
        <v>800</v>
      </c>
      <c r="B802" s="7" t="s">
        <v>2618</v>
      </c>
      <c r="C802" s="7" t="s">
        <v>2619</v>
      </c>
      <c r="D802" s="7" t="s">
        <v>2616</v>
      </c>
      <c r="E802" s="7" t="s">
        <v>194</v>
      </c>
      <c r="F802" s="8" t="s">
        <v>620</v>
      </c>
    </row>
    <row r="803" spans="1:6">
      <c r="A803" s="6">
        <v>801</v>
      </c>
      <c r="B803" s="7" t="s">
        <v>2620</v>
      </c>
      <c r="C803" s="7" t="s">
        <v>2621</v>
      </c>
      <c r="D803" s="7" t="s">
        <v>2616</v>
      </c>
      <c r="E803" s="7" t="s">
        <v>2622</v>
      </c>
      <c r="F803" s="8" t="s">
        <v>81</v>
      </c>
    </row>
    <row r="804" spans="1:6">
      <c r="A804" s="6">
        <v>802</v>
      </c>
      <c r="B804" s="7" t="s">
        <v>2623</v>
      </c>
      <c r="C804" s="7" t="s">
        <v>2624</v>
      </c>
      <c r="D804" s="7" t="s">
        <v>2616</v>
      </c>
      <c r="E804" s="7" t="s">
        <v>2625</v>
      </c>
      <c r="F804" s="8" t="s">
        <v>81</v>
      </c>
    </row>
    <row r="805" spans="1:6">
      <c r="A805" s="6">
        <v>803</v>
      </c>
      <c r="B805" s="7" t="s">
        <v>2626</v>
      </c>
      <c r="C805" s="7" t="s">
        <v>2627</v>
      </c>
      <c r="D805" s="7" t="s">
        <v>2628</v>
      </c>
      <c r="E805" s="7" t="s">
        <v>591</v>
      </c>
      <c r="F805" s="8" t="s">
        <v>1202</v>
      </c>
    </row>
    <row r="806" spans="1:6">
      <c r="A806" s="6">
        <v>804</v>
      </c>
      <c r="B806" s="7" t="s">
        <v>2629</v>
      </c>
      <c r="C806" s="7" t="s">
        <v>2630</v>
      </c>
      <c r="D806" s="7" t="s">
        <v>2628</v>
      </c>
      <c r="E806" s="7" t="s">
        <v>591</v>
      </c>
      <c r="F806" s="8" t="s">
        <v>1202</v>
      </c>
    </row>
    <row r="807" spans="1:6">
      <c r="A807" s="6">
        <v>805</v>
      </c>
      <c r="B807" s="7" t="s">
        <v>2631</v>
      </c>
      <c r="C807" s="7" t="s">
        <v>2632</v>
      </c>
      <c r="D807" s="7" t="s">
        <v>2633</v>
      </c>
      <c r="E807" s="7" t="s">
        <v>49</v>
      </c>
      <c r="F807" s="8" t="s">
        <v>2634</v>
      </c>
    </row>
    <row r="808" spans="1:6">
      <c r="A808" s="6">
        <v>806</v>
      </c>
      <c r="B808" s="7" t="s">
        <v>2635</v>
      </c>
      <c r="C808" s="7" t="s">
        <v>2636</v>
      </c>
      <c r="D808" s="7" t="s">
        <v>84</v>
      </c>
      <c r="E808" s="7" t="s">
        <v>2637</v>
      </c>
      <c r="F808" s="8" t="s">
        <v>823</v>
      </c>
    </row>
    <row r="809" spans="1:6">
      <c r="A809" s="6">
        <v>807</v>
      </c>
      <c r="B809" s="7" t="s">
        <v>2638</v>
      </c>
      <c r="C809" s="7" t="s">
        <v>2639</v>
      </c>
      <c r="D809" s="7" t="s">
        <v>2640</v>
      </c>
      <c r="E809" s="7" t="s">
        <v>15</v>
      </c>
      <c r="F809" s="8" t="s">
        <v>780</v>
      </c>
    </row>
    <row r="810" spans="1:6">
      <c r="A810" s="6">
        <v>808</v>
      </c>
      <c r="B810" s="7" t="s">
        <v>2641</v>
      </c>
      <c r="C810" s="7" t="s">
        <v>2642</v>
      </c>
      <c r="D810" s="7" t="s">
        <v>2643</v>
      </c>
      <c r="E810" s="7" t="s">
        <v>2644</v>
      </c>
      <c r="F810" s="8" t="s">
        <v>2645</v>
      </c>
    </row>
    <row r="811" spans="1:6">
      <c r="A811" s="6">
        <v>809</v>
      </c>
      <c r="B811" s="7" t="s">
        <v>2646</v>
      </c>
      <c r="C811" s="7" t="s">
        <v>2647</v>
      </c>
      <c r="D811" s="7" t="s">
        <v>2643</v>
      </c>
      <c r="E811" s="7" t="s">
        <v>2648</v>
      </c>
      <c r="F811" s="8" t="s">
        <v>2645</v>
      </c>
    </row>
    <row r="812" spans="1:6">
      <c r="A812" s="6">
        <v>810</v>
      </c>
      <c r="B812" s="7" t="s">
        <v>2649</v>
      </c>
      <c r="C812" s="7" t="s">
        <v>2650</v>
      </c>
      <c r="D812" s="7" t="s">
        <v>2643</v>
      </c>
      <c r="E812" s="7" t="s">
        <v>2651</v>
      </c>
      <c r="F812" s="8" t="s">
        <v>2645</v>
      </c>
    </row>
    <row r="813" spans="1:6">
      <c r="A813" s="6">
        <v>811</v>
      </c>
      <c r="B813" s="7" t="s">
        <v>2652</v>
      </c>
      <c r="C813" s="7" t="s">
        <v>2653</v>
      </c>
      <c r="D813" s="7" t="s">
        <v>2654</v>
      </c>
      <c r="E813" s="7" t="s">
        <v>1462</v>
      </c>
      <c r="F813" s="8" t="s">
        <v>2655</v>
      </c>
    </row>
    <row r="814" spans="1:6">
      <c r="A814" s="6">
        <v>812</v>
      </c>
      <c r="B814" s="7" t="s">
        <v>2656</v>
      </c>
      <c r="C814" s="7" t="s">
        <v>2657</v>
      </c>
      <c r="D814" s="7" t="s">
        <v>2658</v>
      </c>
      <c r="E814" s="7" t="s">
        <v>186</v>
      </c>
      <c r="F814" s="8" t="s">
        <v>2659</v>
      </c>
    </row>
    <row r="815" spans="1:6">
      <c r="A815" s="6">
        <v>813</v>
      </c>
      <c r="B815" s="7" t="s">
        <v>2660</v>
      </c>
      <c r="C815" s="7" t="s">
        <v>2661</v>
      </c>
      <c r="D815" s="7" t="s">
        <v>2662</v>
      </c>
      <c r="E815" s="7" t="s">
        <v>2663</v>
      </c>
      <c r="F815" s="8" t="s">
        <v>77</v>
      </c>
    </row>
    <row r="816" spans="1:6">
      <c r="A816" s="6">
        <v>814</v>
      </c>
      <c r="B816" s="7" t="s">
        <v>2664</v>
      </c>
      <c r="C816" s="7" t="s">
        <v>2665</v>
      </c>
      <c r="D816" s="7" t="s">
        <v>2662</v>
      </c>
      <c r="E816" s="7" t="s">
        <v>2663</v>
      </c>
      <c r="F816" s="8" t="s">
        <v>2666</v>
      </c>
    </row>
    <row r="817" spans="1:6">
      <c r="A817" s="6">
        <v>815</v>
      </c>
      <c r="B817" s="7" t="s">
        <v>2667</v>
      </c>
      <c r="C817" s="7" t="s">
        <v>2668</v>
      </c>
      <c r="D817" s="7" t="s">
        <v>2662</v>
      </c>
      <c r="E817" s="7" t="s">
        <v>2663</v>
      </c>
      <c r="F817" s="8" t="s">
        <v>1208</v>
      </c>
    </row>
    <row r="818" spans="1:6">
      <c r="A818" s="6">
        <v>816</v>
      </c>
      <c r="B818" s="7" t="s">
        <v>2669</v>
      </c>
      <c r="C818" s="7" t="s">
        <v>2670</v>
      </c>
      <c r="D818" s="7" t="s">
        <v>2662</v>
      </c>
      <c r="E818" s="7" t="s">
        <v>2663</v>
      </c>
      <c r="F818" s="8" t="s">
        <v>126</v>
      </c>
    </row>
    <row r="819" spans="1:6">
      <c r="A819" s="6">
        <v>817</v>
      </c>
      <c r="B819" s="7" t="s">
        <v>2671</v>
      </c>
      <c r="C819" s="7" t="s">
        <v>2672</v>
      </c>
      <c r="D819" s="7" t="s">
        <v>2662</v>
      </c>
      <c r="E819" s="7" t="s">
        <v>1964</v>
      </c>
      <c r="F819" s="8" t="s">
        <v>2673</v>
      </c>
    </row>
    <row r="820" spans="1:6">
      <c r="A820" s="6">
        <v>818</v>
      </c>
      <c r="B820" s="7" t="s">
        <v>2674</v>
      </c>
      <c r="C820" s="7" t="s">
        <v>2675</v>
      </c>
      <c r="D820" s="7" t="s">
        <v>2662</v>
      </c>
      <c r="E820" s="7" t="s">
        <v>2663</v>
      </c>
      <c r="F820" s="8" t="s">
        <v>2676</v>
      </c>
    </row>
    <row r="821" spans="1:6">
      <c r="A821" s="6">
        <v>819</v>
      </c>
      <c r="B821" s="7" t="s">
        <v>2677</v>
      </c>
      <c r="C821" s="7" t="s">
        <v>2678</v>
      </c>
      <c r="D821" s="7" t="s">
        <v>2679</v>
      </c>
      <c r="E821" s="7" t="s">
        <v>2680</v>
      </c>
      <c r="F821" s="8" t="s">
        <v>2681</v>
      </c>
    </row>
    <row r="822" spans="1:6">
      <c r="A822" s="6">
        <v>820</v>
      </c>
      <c r="B822" s="7" t="s">
        <v>2682</v>
      </c>
      <c r="C822" s="7" t="s">
        <v>2683</v>
      </c>
      <c r="D822" s="7" t="s">
        <v>2684</v>
      </c>
      <c r="E822" s="7" t="s">
        <v>2107</v>
      </c>
      <c r="F822" s="8" t="s">
        <v>2685</v>
      </c>
    </row>
    <row r="823" spans="1:6">
      <c r="A823" s="6">
        <v>821</v>
      </c>
      <c r="B823" s="7" t="s">
        <v>2686</v>
      </c>
      <c r="C823" s="7" t="s">
        <v>2687</v>
      </c>
      <c r="D823" s="7" t="s">
        <v>2688</v>
      </c>
      <c r="E823" s="7" t="s">
        <v>2107</v>
      </c>
      <c r="F823" s="8" t="s">
        <v>2689</v>
      </c>
    </row>
    <row r="824" spans="1:6">
      <c r="A824" s="6">
        <v>822</v>
      </c>
      <c r="B824" s="7" t="s">
        <v>2690</v>
      </c>
      <c r="C824" s="7" t="s">
        <v>2691</v>
      </c>
      <c r="D824" s="7" t="s">
        <v>2684</v>
      </c>
      <c r="E824" s="7" t="s">
        <v>2107</v>
      </c>
      <c r="F824" s="8" t="s">
        <v>2692</v>
      </c>
    </row>
    <row r="825" spans="1:6">
      <c r="A825" s="6">
        <v>823</v>
      </c>
      <c r="B825" s="7" t="s">
        <v>2693</v>
      </c>
      <c r="C825" s="7" t="s">
        <v>2694</v>
      </c>
      <c r="D825" s="7" t="s">
        <v>2684</v>
      </c>
      <c r="E825" s="7" t="s">
        <v>2107</v>
      </c>
      <c r="F825" s="8" t="s">
        <v>2695</v>
      </c>
    </row>
    <row r="826" spans="1:6">
      <c r="A826" s="6">
        <v>824</v>
      </c>
      <c r="B826" s="7" t="s">
        <v>2696</v>
      </c>
      <c r="C826" s="7" t="s">
        <v>2697</v>
      </c>
      <c r="D826" s="7" t="s">
        <v>2688</v>
      </c>
      <c r="E826" s="7" t="s">
        <v>2107</v>
      </c>
      <c r="F826" s="8" t="s">
        <v>2689</v>
      </c>
    </row>
    <row r="827" spans="1:6">
      <c r="A827" s="6">
        <v>825</v>
      </c>
      <c r="B827" s="7" t="s">
        <v>2698</v>
      </c>
      <c r="C827" s="7" t="s">
        <v>2699</v>
      </c>
      <c r="D827" s="7" t="s">
        <v>2684</v>
      </c>
      <c r="E827" s="7" t="s">
        <v>2663</v>
      </c>
      <c r="F827" s="8" t="s">
        <v>2700</v>
      </c>
    </row>
    <row r="828" spans="1:6">
      <c r="A828" s="6">
        <v>826</v>
      </c>
      <c r="B828" s="7" t="s">
        <v>2701</v>
      </c>
      <c r="C828" s="7" t="s">
        <v>2702</v>
      </c>
      <c r="D828" s="7" t="s">
        <v>2703</v>
      </c>
      <c r="E828" s="7" t="s">
        <v>2704</v>
      </c>
      <c r="F828" s="8" t="s">
        <v>430</v>
      </c>
    </row>
    <row r="829" spans="1:6">
      <c r="A829" s="6">
        <v>827</v>
      </c>
      <c r="B829" s="7" t="s">
        <v>2705</v>
      </c>
      <c r="C829" s="7" t="s">
        <v>2706</v>
      </c>
      <c r="D829" s="7" t="s">
        <v>2707</v>
      </c>
      <c r="E829" s="7" t="s">
        <v>536</v>
      </c>
      <c r="F829" s="8" t="s">
        <v>144</v>
      </c>
    </row>
    <row r="830" spans="1:6">
      <c r="A830" s="6">
        <v>828</v>
      </c>
      <c r="B830" s="7" t="s">
        <v>2708</v>
      </c>
      <c r="C830" s="7" t="s">
        <v>2709</v>
      </c>
      <c r="D830" s="7" t="s">
        <v>2710</v>
      </c>
      <c r="E830" s="7" t="s">
        <v>2107</v>
      </c>
      <c r="F830" s="8" t="s">
        <v>396</v>
      </c>
    </row>
    <row r="831" spans="1:6">
      <c r="A831" s="6">
        <v>829</v>
      </c>
      <c r="B831" s="7" t="s">
        <v>2711</v>
      </c>
      <c r="C831" s="7" t="s">
        <v>2712</v>
      </c>
      <c r="D831" s="7" t="s">
        <v>2713</v>
      </c>
      <c r="E831" s="7" t="s">
        <v>186</v>
      </c>
      <c r="F831" s="8" t="s">
        <v>16</v>
      </c>
    </row>
    <row r="832" spans="1:6">
      <c r="A832" s="6">
        <v>830</v>
      </c>
      <c r="B832" s="7" t="s">
        <v>2714</v>
      </c>
      <c r="C832" s="7" t="s">
        <v>2715</v>
      </c>
      <c r="D832" s="7" t="s">
        <v>2716</v>
      </c>
      <c r="E832" s="7" t="s">
        <v>2717</v>
      </c>
      <c r="F832" s="8" t="s">
        <v>2718</v>
      </c>
    </row>
    <row r="833" spans="1:6">
      <c r="A833" s="6">
        <v>831</v>
      </c>
      <c r="B833" s="7" t="s">
        <v>2719</v>
      </c>
      <c r="C833" s="7" t="s">
        <v>2720</v>
      </c>
      <c r="D833" s="7" t="s">
        <v>309</v>
      </c>
      <c r="E833" s="7" t="s">
        <v>2721</v>
      </c>
      <c r="F833" s="8" t="s">
        <v>823</v>
      </c>
    </row>
    <row r="834" spans="1:6">
      <c r="A834" s="6">
        <v>832</v>
      </c>
      <c r="B834" s="7" t="s">
        <v>2722</v>
      </c>
      <c r="C834" s="7" t="s">
        <v>2723</v>
      </c>
      <c r="D834" s="7" t="s">
        <v>309</v>
      </c>
      <c r="E834" s="7" t="s">
        <v>2724</v>
      </c>
      <c r="F834" s="8" t="s">
        <v>1897</v>
      </c>
    </row>
    <row r="835" spans="1:6">
      <c r="A835" s="6">
        <v>833</v>
      </c>
      <c r="B835" s="7" t="s">
        <v>2725</v>
      </c>
      <c r="C835" s="7" t="s">
        <v>2726</v>
      </c>
      <c r="D835" s="7" t="s">
        <v>333</v>
      </c>
      <c r="E835" s="7" t="s">
        <v>2727</v>
      </c>
      <c r="F835" s="8" t="s">
        <v>2728</v>
      </c>
    </row>
    <row r="836" spans="1:6">
      <c r="A836" s="6">
        <v>834</v>
      </c>
      <c r="B836" s="7" t="s">
        <v>2729</v>
      </c>
      <c r="C836" s="7" t="s">
        <v>2730</v>
      </c>
      <c r="D836" s="7" t="s">
        <v>2731</v>
      </c>
      <c r="E836" s="7" t="s">
        <v>2732</v>
      </c>
      <c r="F836" s="8" t="s">
        <v>2733</v>
      </c>
    </row>
    <row r="837" spans="1:6">
      <c r="A837" s="6">
        <v>835</v>
      </c>
      <c r="B837" s="7" t="s">
        <v>2734</v>
      </c>
      <c r="C837" s="7" t="s">
        <v>2735</v>
      </c>
      <c r="D837" s="7" t="s">
        <v>2731</v>
      </c>
      <c r="E837" s="7" t="s">
        <v>2732</v>
      </c>
      <c r="F837" s="8" t="s">
        <v>2736</v>
      </c>
    </row>
    <row r="838" spans="1:6">
      <c r="A838" s="6">
        <v>836</v>
      </c>
      <c r="B838" s="7" t="s">
        <v>2737</v>
      </c>
      <c r="C838" s="7" t="s">
        <v>2738</v>
      </c>
      <c r="D838" s="7" t="s">
        <v>2739</v>
      </c>
      <c r="E838" s="7" t="s">
        <v>2740</v>
      </c>
      <c r="F838" s="8" t="s">
        <v>715</v>
      </c>
    </row>
    <row r="839" spans="1:6">
      <c r="A839" s="6">
        <v>837</v>
      </c>
      <c r="B839" s="7" t="s">
        <v>2741</v>
      </c>
      <c r="C839" s="7" t="s">
        <v>2742</v>
      </c>
      <c r="D839" s="7" t="s">
        <v>2743</v>
      </c>
      <c r="E839" s="7" t="s">
        <v>2744</v>
      </c>
      <c r="F839" s="8" t="s">
        <v>2745</v>
      </c>
    </row>
    <row r="840" spans="1:6">
      <c r="A840" s="6">
        <v>838</v>
      </c>
      <c r="B840" s="7" t="s">
        <v>2746</v>
      </c>
      <c r="C840" s="7" t="s">
        <v>2747</v>
      </c>
      <c r="D840" s="7" t="s">
        <v>2743</v>
      </c>
      <c r="E840" s="7" t="s">
        <v>2744</v>
      </c>
      <c r="F840" s="8" t="s">
        <v>2748</v>
      </c>
    </row>
    <row r="841" spans="1:6">
      <c r="A841" s="6">
        <v>839</v>
      </c>
      <c r="B841" s="7" t="s">
        <v>2749</v>
      </c>
      <c r="C841" s="7" t="s">
        <v>2750</v>
      </c>
      <c r="D841" s="7" t="s">
        <v>107</v>
      </c>
      <c r="E841" s="7" t="s">
        <v>108</v>
      </c>
      <c r="F841" s="8" t="s">
        <v>1020</v>
      </c>
    </row>
    <row r="842" spans="1:6">
      <c r="A842" s="6">
        <v>840</v>
      </c>
      <c r="B842" s="7" t="s">
        <v>2751</v>
      </c>
      <c r="C842" s="7" t="s">
        <v>2752</v>
      </c>
      <c r="D842" s="7" t="s">
        <v>2753</v>
      </c>
      <c r="E842" s="7" t="s">
        <v>2754</v>
      </c>
      <c r="F842" s="8" t="s">
        <v>823</v>
      </c>
    </row>
    <row r="843" spans="1:6">
      <c r="A843" s="6">
        <v>841</v>
      </c>
      <c r="B843" s="7" t="s">
        <v>2755</v>
      </c>
      <c r="C843" s="7" t="s">
        <v>2756</v>
      </c>
      <c r="D843" s="7" t="s">
        <v>2753</v>
      </c>
      <c r="E843" s="7" t="s">
        <v>2757</v>
      </c>
      <c r="F843" s="8" t="s">
        <v>823</v>
      </c>
    </row>
    <row r="844" spans="1:6">
      <c r="A844" s="6">
        <v>842</v>
      </c>
      <c r="B844" s="7" t="s">
        <v>2758</v>
      </c>
      <c r="C844" s="7" t="s">
        <v>2759</v>
      </c>
      <c r="D844" s="7" t="s">
        <v>2760</v>
      </c>
      <c r="E844" s="7" t="s">
        <v>2761</v>
      </c>
      <c r="F844" s="8" t="s">
        <v>2748</v>
      </c>
    </row>
    <row r="845" spans="1:6">
      <c r="A845" s="6">
        <v>843</v>
      </c>
      <c r="B845" s="7" t="s">
        <v>2762</v>
      </c>
      <c r="C845" s="7" t="s">
        <v>2763</v>
      </c>
      <c r="D845" s="7" t="s">
        <v>2760</v>
      </c>
      <c r="E845" s="7" t="s">
        <v>2764</v>
      </c>
      <c r="F845" s="8" t="s">
        <v>482</v>
      </c>
    </row>
    <row r="846" spans="1:6">
      <c r="A846" s="6">
        <v>844</v>
      </c>
      <c r="B846" s="7" t="s">
        <v>2765</v>
      </c>
      <c r="C846" s="7" t="s">
        <v>2766</v>
      </c>
      <c r="D846" s="7" t="s">
        <v>2767</v>
      </c>
      <c r="E846" s="7" t="s">
        <v>2768</v>
      </c>
      <c r="F846" s="8" t="s">
        <v>2769</v>
      </c>
    </row>
    <row r="847" spans="1:6">
      <c r="A847" s="6">
        <v>845</v>
      </c>
      <c r="B847" s="7" t="s">
        <v>2770</v>
      </c>
      <c r="C847" s="7" t="s">
        <v>2771</v>
      </c>
      <c r="D847" s="7" t="s">
        <v>2767</v>
      </c>
      <c r="E847" s="7" t="s">
        <v>2772</v>
      </c>
      <c r="F847" s="8" t="s">
        <v>2769</v>
      </c>
    </row>
    <row r="848" spans="1:6">
      <c r="A848" s="6">
        <v>846</v>
      </c>
      <c r="B848" s="7" t="s">
        <v>2773</v>
      </c>
      <c r="C848" s="7" t="s">
        <v>2774</v>
      </c>
      <c r="D848" s="7" t="s">
        <v>2775</v>
      </c>
      <c r="E848" s="7" t="s">
        <v>859</v>
      </c>
      <c r="F848" s="8" t="s">
        <v>16</v>
      </c>
    </row>
    <row r="849" spans="1:6">
      <c r="A849" s="6">
        <v>847</v>
      </c>
      <c r="B849" s="7" t="s">
        <v>2776</v>
      </c>
      <c r="C849" s="7" t="s">
        <v>2777</v>
      </c>
      <c r="D849" s="7" t="s">
        <v>2778</v>
      </c>
      <c r="E849" s="7" t="s">
        <v>2107</v>
      </c>
      <c r="F849" s="8" t="s">
        <v>352</v>
      </c>
    </row>
    <row r="850" spans="1:6">
      <c r="A850" s="6">
        <v>848</v>
      </c>
      <c r="B850" s="7" t="s">
        <v>2779</v>
      </c>
      <c r="C850" s="7" t="s">
        <v>2780</v>
      </c>
      <c r="D850" s="7" t="s">
        <v>2781</v>
      </c>
      <c r="E850" s="7" t="s">
        <v>2433</v>
      </c>
      <c r="F850" s="8" t="s">
        <v>2782</v>
      </c>
    </row>
    <row r="851" spans="1:6">
      <c r="A851" s="6">
        <v>849</v>
      </c>
      <c r="B851" s="7" t="s">
        <v>2783</v>
      </c>
      <c r="C851" s="7" t="s">
        <v>2784</v>
      </c>
      <c r="D851" s="7" t="s">
        <v>2781</v>
      </c>
      <c r="E851" s="7" t="s">
        <v>2785</v>
      </c>
      <c r="F851" s="8" t="s">
        <v>2786</v>
      </c>
    </row>
    <row r="852" spans="1:6">
      <c r="A852" s="6">
        <v>850</v>
      </c>
      <c r="B852" s="7" t="s">
        <v>2787</v>
      </c>
      <c r="C852" s="7" t="s">
        <v>2788</v>
      </c>
      <c r="D852" s="7" t="s">
        <v>2789</v>
      </c>
      <c r="E852" s="7" t="s">
        <v>536</v>
      </c>
      <c r="F852" s="8" t="s">
        <v>2790</v>
      </c>
    </row>
    <row r="853" spans="1:6">
      <c r="A853" s="6">
        <v>851</v>
      </c>
      <c r="B853" s="7" t="s">
        <v>2791</v>
      </c>
      <c r="C853" s="7" t="s">
        <v>2792</v>
      </c>
      <c r="D853" s="7" t="s">
        <v>2789</v>
      </c>
      <c r="E853" s="7" t="s">
        <v>1870</v>
      </c>
      <c r="F853" s="8" t="s">
        <v>2790</v>
      </c>
    </row>
    <row r="854" spans="1:6">
      <c r="A854" s="6">
        <v>852</v>
      </c>
      <c r="B854" s="7" t="s">
        <v>2793</v>
      </c>
      <c r="C854" s="7" t="s">
        <v>2794</v>
      </c>
      <c r="D854" s="7" t="s">
        <v>2795</v>
      </c>
      <c r="E854" s="7" t="s">
        <v>2796</v>
      </c>
      <c r="F854" s="8" t="s">
        <v>2797</v>
      </c>
    </row>
    <row r="855" spans="1:6">
      <c r="A855" s="6">
        <v>853</v>
      </c>
      <c r="B855" s="7" t="s">
        <v>2798</v>
      </c>
      <c r="C855" s="7" t="s">
        <v>2799</v>
      </c>
      <c r="D855" s="7" t="s">
        <v>2795</v>
      </c>
      <c r="E855" s="7" t="s">
        <v>2796</v>
      </c>
      <c r="F855" s="8" t="s">
        <v>975</v>
      </c>
    </row>
    <row r="856" spans="1:6">
      <c r="A856" s="6">
        <v>854</v>
      </c>
      <c r="B856" s="7" t="s">
        <v>2800</v>
      </c>
      <c r="C856" s="7" t="s">
        <v>2801</v>
      </c>
      <c r="D856" s="7" t="s">
        <v>2795</v>
      </c>
      <c r="E856" s="7" t="s">
        <v>2796</v>
      </c>
      <c r="F856" s="8" t="s">
        <v>1511</v>
      </c>
    </row>
    <row r="857" spans="1:6">
      <c r="A857" s="6">
        <v>855</v>
      </c>
      <c r="B857" s="7" t="s">
        <v>2802</v>
      </c>
      <c r="C857" s="7" t="s">
        <v>2803</v>
      </c>
      <c r="D857" s="7" t="s">
        <v>2795</v>
      </c>
      <c r="E857" s="7" t="s">
        <v>2804</v>
      </c>
      <c r="F857" s="8" t="s">
        <v>1065</v>
      </c>
    </row>
    <row r="858" spans="1:6">
      <c r="A858" s="6">
        <v>856</v>
      </c>
      <c r="B858" s="7" t="s">
        <v>2805</v>
      </c>
      <c r="C858" s="7" t="s">
        <v>2806</v>
      </c>
      <c r="D858" s="7" t="s">
        <v>2795</v>
      </c>
      <c r="E858" s="7" t="s">
        <v>2796</v>
      </c>
      <c r="F858" s="8" t="s">
        <v>2807</v>
      </c>
    </row>
    <row r="859" spans="1:6">
      <c r="A859" s="6">
        <v>857</v>
      </c>
      <c r="B859" s="7" t="s">
        <v>2808</v>
      </c>
      <c r="C859" s="7" t="s">
        <v>2809</v>
      </c>
      <c r="D859" s="7" t="s">
        <v>2795</v>
      </c>
      <c r="E859" s="7" t="s">
        <v>2796</v>
      </c>
      <c r="F859" s="8" t="s">
        <v>488</v>
      </c>
    </row>
    <row r="860" spans="1:6">
      <c r="A860" s="6">
        <v>858</v>
      </c>
      <c r="B860" s="7" t="s">
        <v>2810</v>
      </c>
      <c r="C860" s="7" t="s">
        <v>2811</v>
      </c>
      <c r="D860" s="7" t="s">
        <v>2795</v>
      </c>
      <c r="E860" s="7" t="s">
        <v>2796</v>
      </c>
      <c r="F860" s="8" t="s">
        <v>1553</v>
      </c>
    </row>
    <row r="861" spans="1:6">
      <c r="A861" s="6">
        <v>859</v>
      </c>
      <c r="B861" s="7" t="s">
        <v>2812</v>
      </c>
      <c r="C861" s="7" t="s">
        <v>2813</v>
      </c>
      <c r="D861" s="7" t="s">
        <v>2814</v>
      </c>
      <c r="E861" s="7" t="s">
        <v>2815</v>
      </c>
      <c r="F861" s="8" t="s">
        <v>768</v>
      </c>
    </row>
    <row r="862" spans="1:6">
      <c r="A862" s="6">
        <v>860</v>
      </c>
      <c r="B862" s="7" t="s">
        <v>2816</v>
      </c>
      <c r="C862" s="7" t="s">
        <v>2817</v>
      </c>
      <c r="D862" s="7" t="s">
        <v>2818</v>
      </c>
      <c r="E862" s="7" t="s">
        <v>186</v>
      </c>
      <c r="F862" s="8" t="s">
        <v>759</v>
      </c>
    </row>
    <row r="863" spans="1:6">
      <c r="A863" s="6">
        <v>861</v>
      </c>
      <c r="B863" s="7" t="s">
        <v>2819</v>
      </c>
      <c r="C863" s="7" t="s">
        <v>2820</v>
      </c>
      <c r="D863" s="7" t="s">
        <v>2818</v>
      </c>
      <c r="E863" s="7" t="s">
        <v>2821</v>
      </c>
      <c r="F863" s="8" t="s">
        <v>2150</v>
      </c>
    </row>
    <row r="864" spans="1:6">
      <c r="A864" s="6">
        <v>862</v>
      </c>
      <c r="B864" s="7" t="s">
        <v>2822</v>
      </c>
      <c r="C864" s="7" t="s">
        <v>2823</v>
      </c>
      <c r="D864" s="7" t="s">
        <v>347</v>
      </c>
      <c r="E864" s="7" t="s">
        <v>2824</v>
      </c>
      <c r="F864" s="8" t="s">
        <v>661</v>
      </c>
    </row>
    <row r="865" spans="1:6">
      <c r="A865" s="6">
        <v>863</v>
      </c>
      <c r="B865" s="7" t="s">
        <v>2825</v>
      </c>
      <c r="C865" s="7" t="s">
        <v>2826</v>
      </c>
      <c r="D865" s="7" t="s">
        <v>347</v>
      </c>
      <c r="E865" s="7" t="s">
        <v>2824</v>
      </c>
      <c r="F865" s="8" t="s">
        <v>768</v>
      </c>
    </row>
    <row r="866" spans="1:6">
      <c r="A866" s="6">
        <v>864</v>
      </c>
      <c r="B866" s="7" t="s">
        <v>2827</v>
      </c>
      <c r="C866" s="7" t="s">
        <v>2828</v>
      </c>
      <c r="D866" s="7" t="s">
        <v>347</v>
      </c>
      <c r="E866" s="7" t="s">
        <v>2824</v>
      </c>
      <c r="F866" s="8" t="s">
        <v>661</v>
      </c>
    </row>
    <row r="867" spans="1:6">
      <c r="A867" s="6">
        <v>865</v>
      </c>
      <c r="B867" s="7" t="s">
        <v>2829</v>
      </c>
      <c r="C867" s="7" t="s">
        <v>2830</v>
      </c>
      <c r="D867" s="7" t="s">
        <v>347</v>
      </c>
      <c r="E867" s="7" t="s">
        <v>2831</v>
      </c>
      <c r="F867" s="8" t="s">
        <v>2832</v>
      </c>
    </row>
    <row r="868" spans="1:6">
      <c r="A868" s="6">
        <v>866</v>
      </c>
      <c r="B868" s="7" t="s">
        <v>2833</v>
      </c>
      <c r="C868" s="7" t="s">
        <v>2834</v>
      </c>
      <c r="D868" s="7" t="s">
        <v>2835</v>
      </c>
      <c r="E868" s="7" t="s">
        <v>54</v>
      </c>
      <c r="F868" s="8" t="s">
        <v>2836</v>
      </c>
    </row>
    <row r="869" spans="1:6">
      <c r="A869" s="6">
        <v>867</v>
      </c>
      <c r="B869" s="7" t="s">
        <v>2837</v>
      </c>
      <c r="C869" s="7" t="s">
        <v>2838</v>
      </c>
      <c r="D869" s="7" t="s">
        <v>2839</v>
      </c>
      <c r="E869" s="7" t="s">
        <v>2840</v>
      </c>
      <c r="F869" s="8" t="s">
        <v>2782</v>
      </c>
    </row>
    <row r="870" spans="1:6">
      <c r="A870" s="6">
        <v>868</v>
      </c>
      <c r="B870" s="7" t="s">
        <v>2841</v>
      </c>
      <c r="C870" s="7" t="s">
        <v>2842</v>
      </c>
      <c r="D870" s="7" t="s">
        <v>2839</v>
      </c>
      <c r="E870" s="7" t="s">
        <v>2843</v>
      </c>
      <c r="F870" s="8" t="s">
        <v>656</v>
      </c>
    </row>
    <row r="871" spans="1:6">
      <c r="A871" s="6">
        <v>869</v>
      </c>
      <c r="B871" s="7" t="s">
        <v>2844</v>
      </c>
      <c r="C871" s="7" t="s">
        <v>2845</v>
      </c>
      <c r="D871" s="7" t="s">
        <v>2846</v>
      </c>
      <c r="E871" s="7" t="s">
        <v>2107</v>
      </c>
      <c r="F871" s="8" t="s">
        <v>2847</v>
      </c>
    </row>
    <row r="872" spans="1:6">
      <c r="A872" s="6">
        <v>870</v>
      </c>
      <c r="B872" s="7" t="s">
        <v>2848</v>
      </c>
      <c r="C872" s="7" t="s">
        <v>2849</v>
      </c>
      <c r="D872" s="7" t="s">
        <v>92</v>
      </c>
      <c r="E872" s="7" t="s">
        <v>93</v>
      </c>
      <c r="F872" s="8" t="s">
        <v>2850</v>
      </c>
    </row>
    <row r="873" spans="1:6">
      <c r="A873" s="6">
        <v>871</v>
      </c>
      <c r="B873" s="7" t="s">
        <v>2851</v>
      </c>
      <c r="C873" s="7" t="s">
        <v>2852</v>
      </c>
      <c r="D873" s="7" t="s">
        <v>92</v>
      </c>
      <c r="E873" s="7" t="s">
        <v>93</v>
      </c>
      <c r="F873" s="8" t="s">
        <v>2411</v>
      </c>
    </row>
    <row r="874" spans="1:6">
      <c r="A874" s="6">
        <v>872</v>
      </c>
      <c r="B874" s="7" t="s">
        <v>2853</v>
      </c>
      <c r="C874" s="7" t="s">
        <v>2854</v>
      </c>
      <c r="D874" s="7" t="s">
        <v>92</v>
      </c>
      <c r="E874" s="7" t="s">
        <v>93</v>
      </c>
      <c r="F874" s="8" t="s">
        <v>2855</v>
      </c>
    </row>
    <row r="875" spans="1:6">
      <c r="A875" s="6">
        <v>873</v>
      </c>
      <c r="B875" s="7" t="s">
        <v>2856</v>
      </c>
      <c r="C875" s="7" t="s">
        <v>2857</v>
      </c>
      <c r="D875" s="7" t="s">
        <v>92</v>
      </c>
      <c r="E875" s="7" t="s">
        <v>93</v>
      </c>
      <c r="F875" s="8" t="s">
        <v>2858</v>
      </c>
    </row>
    <row r="876" spans="1:6">
      <c r="A876" s="6">
        <v>874</v>
      </c>
      <c r="B876" s="7" t="s">
        <v>2859</v>
      </c>
      <c r="C876" s="7" t="s">
        <v>2860</v>
      </c>
      <c r="D876" s="7" t="s">
        <v>92</v>
      </c>
      <c r="E876" s="7" t="s">
        <v>93</v>
      </c>
      <c r="F876" s="8" t="s">
        <v>2655</v>
      </c>
    </row>
    <row r="877" spans="1:6">
      <c r="A877" s="6">
        <v>875</v>
      </c>
      <c r="B877" s="7" t="s">
        <v>2861</v>
      </c>
      <c r="C877" s="7" t="s">
        <v>2862</v>
      </c>
      <c r="D877" s="7" t="s">
        <v>92</v>
      </c>
      <c r="E877" s="7" t="s">
        <v>93</v>
      </c>
      <c r="F877" s="8" t="s">
        <v>1126</v>
      </c>
    </row>
    <row r="878" spans="1:6">
      <c r="A878" s="6">
        <v>876</v>
      </c>
      <c r="B878" s="7" t="s">
        <v>2863</v>
      </c>
      <c r="C878" s="7" t="s">
        <v>2864</v>
      </c>
      <c r="D878" s="7" t="s">
        <v>2865</v>
      </c>
      <c r="E878" s="7" t="s">
        <v>25</v>
      </c>
      <c r="F878" s="8" t="s">
        <v>2866</v>
      </c>
    </row>
    <row r="879" spans="1:6">
      <c r="A879" s="6">
        <v>877</v>
      </c>
      <c r="B879" s="7" t="s">
        <v>2867</v>
      </c>
      <c r="C879" s="7" t="s">
        <v>2868</v>
      </c>
      <c r="D879" s="7" t="s">
        <v>2865</v>
      </c>
      <c r="E879" s="7" t="s">
        <v>25</v>
      </c>
      <c r="F879" s="8" t="s">
        <v>2866</v>
      </c>
    </row>
    <row r="880" spans="1:6">
      <c r="A880" s="6">
        <v>878</v>
      </c>
      <c r="B880" s="7" t="s">
        <v>2869</v>
      </c>
      <c r="C880" s="7" t="s">
        <v>2870</v>
      </c>
      <c r="D880" s="7" t="s">
        <v>2871</v>
      </c>
      <c r="E880" s="7" t="s">
        <v>650</v>
      </c>
      <c r="F880" s="8" t="s">
        <v>2872</v>
      </c>
    </row>
    <row r="881" spans="1:6">
      <c r="A881" s="6">
        <v>879</v>
      </c>
      <c r="B881" s="7" t="s">
        <v>2873</v>
      </c>
      <c r="C881" s="7" t="s">
        <v>2874</v>
      </c>
      <c r="D881" s="7" t="s">
        <v>2875</v>
      </c>
      <c r="E881" s="7" t="s">
        <v>2202</v>
      </c>
      <c r="F881" s="8" t="s">
        <v>488</v>
      </c>
    </row>
    <row r="882" spans="1:6">
      <c r="A882" s="6">
        <v>880</v>
      </c>
      <c r="B882" s="7" t="s">
        <v>2876</v>
      </c>
      <c r="C882" s="7" t="s">
        <v>2877</v>
      </c>
      <c r="D882" s="7" t="s">
        <v>125</v>
      </c>
      <c r="E882" s="7" t="s">
        <v>15</v>
      </c>
      <c r="F882" s="8" t="s">
        <v>1971</v>
      </c>
    </row>
    <row r="883" spans="1:6">
      <c r="A883" s="6">
        <v>881</v>
      </c>
      <c r="B883" s="7" t="s">
        <v>2878</v>
      </c>
      <c r="C883" s="7" t="s">
        <v>2879</v>
      </c>
      <c r="D883" s="7" t="s">
        <v>266</v>
      </c>
      <c r="E883" s="7" t="s">
        <v>2880</v>
      </c>
      <c r="F883" s="8" t="s">
        <v>2881</v>
      </c>
    </row>
    <row r="884" spans="1:6">
      <c r="A884" s="6">
        <v>882</v>
      </c>
      <c r="B884" s="7" t="s">
        <v>2882</v>
      </c>
      <c r="C884" s="7" t="s">
        <v>2883</v>
      </c>
      <c r="D884" s="7" t="s">
        <v>266</v>
      </c>
      <c r="E884" s="7" t="s">
        <v>2884</v>
      </c>
      <c r="F884" s="8" t="s">
        <v>2881</v>
      </c>
    </row>
    <row r="885" spans="1:6">
      <c r="A885" s="6">
        <v>883</v>
      </c>
      <c r="B885" s="7" t="s">
        <v>2885</v>
      </c>
      <c r="C885" s="7" t="s">
        <v>2886</v>
      </c>
      <c r="D885" s="7" t="s">
        <v>266</v>
      </c>
      <c r="E885" s="7" t="s">
        <v>2887</v>
      </c>
      <c r="F885" s="8" t="s">
        <v>744</v>
      </c>
    </row>
    <row r="886" spans="1:6">
      <c r="A886" s="6">
        <v>884</v>
      </c>
      <c r="B886" s="7" t="s">
        <v>2888</v>
      </c>
      <c r="C886" s="7" t="s">
        <v>2889</v>
      </c>
      <c r="D886" s="7" t="s">
        <v>266</v>
      </c>
      <c r="E886" s="7" t="s">
        <v>2890</v>
      </c>
      <c r="F886" s="8" t="s">
        <v>2891</v>
      </c>
    </row>
    <row r="887" spans="1:6">
      <c r="A887" s="6">
        <v>885</v>
      </c>
      <c r="B887" s="7" t="s">
        <v>2892</v>
      </c>
      <c r="C887" s="7" t="s">
        <v>2893</v>
      </c>
      <c r="D887" s="7" t="s">
        <v>266</v>
      </c>
      <c r="E887" s="7" t="s">
        <v>2894</v>
      </c>
      <c r="F887" s="8" t="s">
        <v>744</v>
      </c>
    </row>
    <row r="888" spans="1:6">
      <c r="A888" s="6">
        <v>886</v>
      </c>
      <c r="B888" s="7" t="s">
        <v>2895</v>
      </c>
      <c r="C888" s="7" t="s">
        <v>2896</v>
      </c>
      <c r="D888" s="7" t="s">
        <v>266</v>
      </c>
      <c r="E888" s="7" t="s">
        <v>2897</v>
      </c>
      <c r="F888" s="8" t="s">
        <v>2881</v>
      </c>
    </row>
    <row r="889" spans="1:6">
      <c r="A889" s="6">
        <v>887</v>
      </c>
      <c r="B889" s="7" t="s">
        <v>2898</v>
      </c>
      <c r="C889" s="7" t="s">
        <v>2899</v>
      </c>
      <c r="D889" s="7" t="s">
        <v>2900</v>
      </c>
      <c r="E889" s="7" t="s">
        <v>2901</v>
      </c>
      <c r="F889" s="8" t="s">
        <v>2902</v>
      </c>
    </row>
    <row r="890" spans="1:6">
      <c r="A890" s="6">
        <v>888</v>
      </c>
      <c r="B890" s="7" t="s">
        <v>2903</v>
      </c>
      <c r="C890" s="7" t="s">
        <v>2904</v>
      </c>
      <c r="D890" s="7" t="s">
        <v>2900</v>
      </c>
      <c r="E890" s="7" t="s">
        <v>2905</v>
      </c>
      <c r="F890" s="8" t="s">
        <v>2906</v>
      </c>
    </row>
    <row r="891" spans="1:6">
      <c r="A891" s="6">
        <v>889</v>
      </c>
      <c r="B891" s="7" t="s">
        <v>2907</v>
      </c>
      <c r="C891" s="7" t="s">
        <v>2908</v>
      </c>
      <c r="D891" s="7" t="s">
        <v>2900</v>
      </c>
      <c r="E891" s="7" t="s">
        <v>2905</v>
      </c>
      <c r="F891" s="8" t="s">
        <v>2906</v>
      </c>
    </row>
    <row r="892" spans="1:6">
      <c r="A892" s="6">
        <v>890</v>
      </c>
      <c r="B892" s="7" t="s">
        <v>2909</v>
      </c>
      <c r="C892" s="7" t="s">
        <v>2910</v>
      </c>
      <c r="D892" s="7" t="s">
        <v>2900</v>
      </c>
      <c r="E892" s="7" t="s">
        <v>2905</v>
      </c>
      <c r="F892" s="8" t="s">
        <v>2906</v>
      </c>
    </row>
    <row r="893" spans="1:6">
      <c r="A893" s="6">
        <v>891</v>
      </c>
      <c r="B893" s="7" t="s">
        <v>2911</v>
      </c>
      <c r="C893" s="7" t="s">
        <v>2912</v>
      </c>
      <c r="D893" s="7" t="s">
        <v>2913</v>
      </c>
      <c r="E893" s="7" t="s">
        <v>2914</v>
      </c>
      <c r="F893" s="8" t="s">
        <v>2111</v>
      </c>
    </row>
    <row r="894" spans="1:6">
      <c r="A894" s="6">
        <v>892</v>
      </c>
      <c r="B894" s="7" t="s">
        <v>2915</v>
      </c>
      <c r="C894" s="7" t="s">
        <v>2916</v>
      </c>
      <c r="D894" s="7" t="s">
        <v>2917</v>
      </c>
      <c r="E894" s="7" t="s">
        <v>15</v>
      </c>
      <c r="F894" s="8" t="s">
        <v>1971</v>
      </c>
    </row>
    <row r="895" spans="1:6">
      <c r="A895" s="6">
        <v>893</v>
      </c>
      <c r="B895" s="7" t="s">
        <v>2918</v>
      </c>
      <c r="C895" s="7" t="s">
        <v>2919</v>
      </c>
      <c r="D895" s="7" t="s">
        <v>2920</v>
      </c>
      <c r="E895" s="7" t="s">
        <v>2921</v>
      </c>
      <c r="F895" s="8" t="s">
        <v>1897</v>
      </c>
    </row>
    <row r="896" spans="1:6">
      <c r="A896" s="6">
        <v>894</v>
      </c>
      <c r="B896" s="7" t="s">
        <v>2922</v>
      </c>
      <c r="C896" s="7" t="s">
        <v>2923</v>
      </c>
      <c r="D896" s="7" t="s">
        <v>2920</v>
      </c>
      <c r="E896" s="7" t="s">
        <v>2921</v>
      </c>
      <c r="F896" s="8" t="s">
        <v>2924</v>
      </c>
    </row>
    <row r="897" spans="1:6">
      <c r="A897" s="6">
        <v>895</v>
      </c>
      <c r="B897" s="7" t="s">
        <v>2925</v>
      </c>
      <c r="C897" s="7" t="s">
        <v>2926</v>
      </c>
      <c r="D897" s="7" t="s">
        <v>2920</v>
      </c>
      <c r="E897" s="7" t="s">
        <v>2921</v>
      </c>
      <c r="F897" s="8" t="s">
        <v>2143</v>
      </c>
    </row>
    <row r="898" spans="1:6">
      <c r="A898" s="6">
        <v>896</v>
      </c>
      <c r="B898" s="7" t="s">
        <v>2927</v>
      </c>
      <c r="C898" s="7" t="s">
        <v>2928</v>
      </c>
      <c r="D898" s="7" t="s">
        <v>2929</v>
      </c>
      <c r="E898" s="7" t="s">
        <v>2930</v>
      </c>
      <c r="F898" s="8" t="s">
        <v>1659</v>
      </c>
    </row>
    <row r="899" spans="1:6">
      <c r="A899" s="6">
        <v>897</v>
      </c>
      <c r="B899" s="7" t="s">
        <v>2931</v>
      </c>
      <c r="C899" s="7" t="s">
        <v>2932</v>
      </c>
      <c r="D899" s="7" t="s">
        <v>2929</v>
      </c>
      <c r="E899" s="7" t="s">
        <v>2930</v>
      </c>
      <c r="F899" s="8" t="s">
        <v>2933</v>
      </c>
    </row>
    <row r="900" spans="1:6">
      <c r="A900" s="6">
        <v>898</v>
      </c>
      <c r="B900" s="7" t="s">
        <v>2934</v>
      </c>
      <c r="C900" s="7" t="s">
        <v>2935</v>
      </c>
      <c r="D900" s="7" t="s">
        <v>2929</v>
      </c>
      <c r="E900" s="7" t="s">
        <v>2930</v>
      </c>
      <c r="F900" s="8" t="s">
        <v>2936</v>
      </c>
    </row>
    <row r="901" spans="1:6">
      <c r="A901" s="6">
        <v>899</v>
      </c>
      <c r="B901" s="7" t="s">
        <v>2937</v>
      </c>
      <c r="C901" s="7" t="s">
        <v>2938</v>
      </c>
      <c r="D901" s="7" t="s">
        <v>2939</v>
      </c>
      <c r="E901" s="7" t="s">
        <v>2940</v>
      </c>
      <c r="F901" s="8" t="s">
        <v>1188</v>
      </c>
    </row>
    <row r="902" spans="1:6">
      <c r="A902" s="6">
        <v>900</v>
      </c>
      <c r="B902" s="7" t="s">
        <v>2941</v>
      </c>
      <c r="C902" s="7" t="s">
        <v>2942</v>
      </c>
      <c r="D902" s="7" t="s">
        <v>2929</v>
      </c>
      <c r="E902" s="7" t="s">
        <v>2943</v>
      </c>
      <c r="F902" s="8" t="s">
        <v>2936</v>
      </c>
    </row>
    <row r="903" spans="1:6">
      <c r="A903" s="6">
        <v>901</v>
      </c>
      <c r="B903" s="7" t="s">
        <v>2944</v>
      </c>
      <c r="C903" s="7" t="s">
        <v>2945</v>
      </c>
      <c r="D903" s="7" t="s">
        <v>2939</v>
      </c>
      <c r="E903" s="7" t="s">
        <v>2946</v>
      </c>
      <c r="F903" s="8" t="s">
        <v>2924</v>
      </c>
    </row>
    <row r="904" spans="1:6">
      <c r="A904" s="6">
        <v>902</v>
      </c>
      <c r="B904" s="7" t="s">
        <v>2947</v>
      </c>
      <c r="C904" s="7" t="s">
        <v>2948</v>
      </c>
      <c r="D904" s="7" t="s">
        <v>2939</v>
      </c>
      <c r="E904" s="7" t="s">
        <v>2949</v>
      </c>
      <c r="F904" s="8" t="s">
        <v>2950</v>
      </c>
    </row>
    <row r="905" spans="1:6">
      <c r="A905" s="6">
        <v>903</v>
      </c>
      <c r="B905" s="7" t="s">
        <v>2951</v>
      </c>
      <c r="C905" s="7" t="s">
        <v>2952</v>
      </c>
      <c r="D905" s="7" t="s">
        <v>2953</v>
      </c>
      <c r="E905" s="7" t="s">
        <v>2954</v>
      </c>
      <c r="F905" s="8" t="s">
        <v>1897</v>
      </c>
    </row>
    <row r="906" spans="1:6">
      <c r="A906" s="6">
        <v>904</v>
      </c>
      <c r="B906" s="7" t="s">
        <v>2955</v>
      </c>
      <c r="C906" s="7" t="s">
        <v>2956</v>
      </c>
      <c r="D906" s="7" t="s">
        <v>2953</v>
      </c>
      <c r="E906" s="7" t="s">
        <v>2957</v>
      </c>
      <c r="F906" s="8" t="s">
        <v>2924</v>
      </c>
    </row>
    <row r="907" spans="1:6">
      <c r="A907" s="6">
        <v>905</v>
      </c>
      <c r="B907" s="7" t="s">
        <v>2958</v>
      </c>
      <c r="C907" s="7" t="s">
        <v>2959</v>
      </c>
      <c r="D907" s="7" t="s">
        <v>2953</v>
      </c>
      <c r="E907" s="7" t="s">
        <v>2960</v>
      </c>
      <c r="F907" s="8" t="s">
        <v>2924</v>
      </c>
    </row>
    <row r="908" spans="1:6">
      <c r="A908" s="6">
        <v>906</v>
      </c>
      <c r="B908" s="7" t="s">
        <v>2961</v>
      </c>
      <c r="C908" s="7" t="s">
        <v>2962</v>
      </c>
      <c r="D908" s="7" t="s">
        <v>2963</v>
      </c>
      <c r="E908" s="7" t="s">
        <v>2964</v>
      </c>
      <c r="F908" s="8" t="s">
        <v>1188</v>
      </c>
    </row>
    <row r="909" spans="1:6">
      <c r="A909" s="6">
        <v>907</v>
      </c>
      <c r="B909" s="7" t="s">
        <v>2965</v>
      </c>
      <c r="C909" s="7" t="s">
        <v>2966</v>
      </c>
      <c r="D909" s="7" t="s">
        <v>2963</v>
      </c>
      <c r="E909" s="7" t="s">
        <v>2964</v>
      </c>
      <c r="F909" s="8" t="s">
        <v>2924</v>
      </c>
    </row>
    <row r="910" spans="1:6">
      <c r="A910" s="6">
        <v>908</v>
      </c>
      <c r="B910" s="7" t="s">
        <v>2967</v>
      </c>
      <c r="C910" s="7" t="s">
        <v>2968</v>
      </c>
      <c r="D910" s="7" t="s">
        <v>2969</v>
      </c>
      <c r="E910" s="7" t="s">
        <v>54</v>
      </c>
      <c r="F910" s="8" t="s">
        <v>2970</v>
      </c>
    </row>
    <row r="911" spans="1:6">
      <c r="A911" s="6">
        <v>909</v>
      </c>
      <c r="B911" s="7" t="s">
        <v>2971</v>
      </c>
      <c r="C911" s="7" t="s">
        <v>2972</v>
      </c>
      <c r="D911" s="7" t="s">
        <v>2973</v>
      </c>
      <c r="E911" s="7" t="s">
        <v>567</v>
      </c>
      <c r="F911" s="8" t="s">
        <v>2974</v>
      </c>
    </row>
    <row r="912" spans="1:6">
      <c r="A912" s="6">
        <v>910</v>
      </c>
      <c r="B912" s="7" t="s">
        <v>2975</v>
      </c>
      <c r="C912" s="7" t="s">
        <v>2976</v>
      </c>
      <c r="D912" s="7" t="s">
        <v>2973</v>
      </c>
      <c r="E912" s="7" t="s">
        <v>1462</v>
      </c>
      <c r="F912" s="8" t="s">
        <v>563</v>
      </c>
    </row>
    <row r="913" spans="1:6">
      <c r="A913" s="6">
        <v>911</v>
      </c>
      <c r="B913" s="7" t="s">
        <v>2977</v>
      </c>
      <c r="C913" s="7" t="s">
        <v>2978</v>
      </c>
      <c r="D913" s="7" t="s">
        <v>2973</v>
      </c>
      <c r="E913" s="7" t="s">
        <v>1462</v>
      </c>
      <c r="F913" s="8" t="s">
        <v>1728</v>
      </c>
    </row>
    <row r="914" spans="1:6">
      <c r="A914" s="6">
        <v>912</v>
      </c>
      <c r="B914" s="7" t="s">
        <v>2979</v>
      </c>
      <c r="C914" s="7" t="s">
        <v>2980</v>
      </c>
      <c r="D914" s="7" t="s">
        <v>2973</v>
      </c>
      <c r="E914" s="7" t="s">
        <v>2981</v>
      </c>
      <c r="F914" s="8" t="s">
        <v>414</v>
      </c>
    </row>
    <row r="915" spans="1:6">
      <c r="A915" s="6">
        <v>913</v>
      </c>
      <c r="B915" s="7" t="s">
        <v>2982</v>
      </c>
      <c r="C915" s="7" t="s">
        <v>2983</v>
      </c>
      <c r="D915" s="7" t="s">
        <v>2984</v>
      </c>
      <c r="E915" s="7" t="s">
        <v>2985</v>
      </c>
      <c r="F915" s="8" t="s">
        <v>402</v>
      </c>
    </row>
    <row r="916" spans="1:6">
      <c r="A916" s="6">
        <v>914</v>
      </c>
      <c r="B916" s="7" t="s">
        <v>2986</v>
      </c>
      <c r="C916" s="7" t="s">
        <v>2987</v>
      </c>
      <c r="D916" s="7" t="s">
        <v>2984</v>
      </c>
      <c r="E916" s="7" t="s">
        <v>2988</v>
      </c>
      <c r="F916" s="8" t="s">
        <v>161</v>
      </c>
    </row>
    <row r="917" spans="1:6">
      <c r="A917" s="6">
        <v>915</v>
      </c>
      <c r="B917" s="7" t="s">
        <v>2989</v>
      </c>
      <c r="C917" s="7" t="s">
        <v>2990</v>
      </c>
      <c r="D917" s="7" t="s">
        <v>2984</v>
      </c>
      <c r="E917" s="7" t="s">
        <v>2985</v>
      </c>
      <c r="F917" s="8" t="s">
        <v>439</v>
      </c>
    </row>
    <row r="918" spans="1:6">
      <c r="A918" s="6">
        <v>916</v>
      </c>
      <c r="B918" s="7" t="s">
        <v>2991</v>
      </c>
      <c r="C918" s="7" t="s">
        <v>2992</v>
      </c>
      <c r="D918" s="7" t="s">
        <v>2993</v>
      </c>
      <c r="E918" s="7" t="s">
        <v>2994</v>
      </c>
      <c r="F918" s="8" t="s">
        <v>2995</v>
      </c>
    </row>
    <row r="919" spans="1:6">
      <c r="A919" s="6">
        <v>917</v>
      </c>
      <c r="B919" s="7" t="s">
        <v>2996</v>
      </c>
      <c r="C919" s="7" t="s">
        <v>2997</v>
      </c>
      <c r="D919" s="7" t="s">
        <v>2998</v>
      </c>
      <c r="E919" s="7" t="s">
        <v>2999</v>
      </c>
      <c r="F919" s="8" t="s">
        <v>3000</v>
      </c>
    </row>
    <row r="920" spans="1:6">
      <c r="A920" s="6">
        <v>918</v>
      </c>
      <c r="B920" s="7" t="s">
        <v>3001</v>
      </c>
      <c r="C920" s="7" t="s">
        <v>3002</v>
      </c>
      <c r="D920" s="7" t="s">
        <v>2998</v>
      </c>
      <c r="E920" s="7" t="s">
        <v>3003</v>
      </c>
      <c r="F920" s="8" t="s">
        <v>3000</v>
      </c>
    </row>
    <row r="921" spans="1:6">
      <c r="A921" s="6">
        <v>919</v>
      </c>
      <c r="B921" s="7" t="s">
        <v>3004</v>
      </c>
      <c r="C921" s="7" t="s">
        <v>3005</v>
      </c>
      <c r="D921" s="7" t="s">
        <v>2998</v>
      </c>
      <c r="E921" s="7" t="s">
        <v>3006</v>
      </c>
      <c r="F921" s="8" t="s">
        <v>3000</v>
      </c>
    </row>
    <row r="922" spans="1:6">
      <c r="A922" s="6">
        <v>920</v>
      </c>
      <c r="B922" s="7" t="s">
        <v>3007</v>
      </c>
      <c r="C922" s="7" t="s">
        <v>3008</v>
      </c>
      <c r="D922" s="7" t="s">
        <v>3009</v>
      </c>
      <c r="E922" s="7" t="s">
        <v>3010</v>
      </c>
      <c r="F922" s="8" t="s">
        <v>3011</v>
      </c>
    </row>
    <row r="923" spans="1:6">
      <c r="A923" s="6">
        <v>921</v>
      </c>
      <c r="B923" s="7" t="s">
        <v>3012</v>
      </c>
      <c r="C923" s="7" t="s">
        <v>3013</v>
      </c>
      <c r="D923" s="7" t="s">
        <v>3009</v>
      </c>
      <c r="E923" s="7" t="s">
        <v>3014</v>
      </c>
      <c r="F923" s="8" t="s">
        <v>3011</v>
      </c>
    </row>
    <row r="924" spans="1:6">
      <c r="A924" s="6">
        <v>922</v>
      </c>
      <c r="B924" s="7" t="s">
        <v>3015</v>
      </c>
      <c r="C924" s="7" t="s">
        <v>3016</v>
      </c>
      <c r="D924" s="7" t="s">
        <v>3017</v>
      </c>
      <c r="E924" s="7" t="s">
        <v>3018</v>
      </c>
      <c r="F924" s="8" t="s">
        <v>3019</v>
      </c>
    </row>
    <row r="925" spans="1:6">
      <c r="A925" s="6">
        <v>923</v>
      </c>
      <c r="B925" s="7" t="s">
        <v>3020</v>
      </c>
      <c r="C925" s="7" t="s">
        <v>3021</v>
      </c>
      <c r="D925" s="7" t="s">
        <v>3022</v>
      </c>
      <c r="E925" s="7" t="s">
        <v>3023</v>
      </c>
      <c r="F925" s="8" t="s">
        <v>3024</v>
      </c>
    </row>
    <row r="926" spans="1:6">
      <c r="A926" s="6">
        <v>924</v>
      </c>
      <c r="B926" s="7" t="s">
        <v>3025</v>
      </c>
      <c r="C926" s="7" t="s">
        <v>3026</v>
      </c>
      <c r="D926" s="7" t="s">
        <v>3022</v>
      </c>
      <c r="E926" s="7" t="s">
        <v>3023</v>
      </c>
      <c r="F926" s="8" t="s">
        <v>3027</v>
      </c>
    </row>
    <row r="927" spans="1:6">
      <c r="A927" s="6">
        <v>925</v>
      </c>
      <c r="B927" s="7" t="s">
        <v>3028</v>
      </c>
      <c r="C927" s="7" t="s">
        <v>3029</v>
      </c>
      <c r="D927" s="7" t="s">
        <v>3022</v>
      </c>
      <c r="E927" s="7" t="s">
        <v>3030</v>
      </c>
      <c r="F927" s="8" t="s">
        <v>3027</v>
      </c>
    </row>
    <row r="928" spans="1:6">
      <c r="A928" s="6">
        <v>926</v>
      </c>
      <c r="B928" s="7" t="s">
        <v>3031</v>
      </c>
      <c r="C928" s="7" t="s">
        <v>3032</v>
      </c>
      <c r="D928" s="7" t="s">
        <v>3033</v>
      </c>
      <c r="E928" s="7" t="s">
        <v>101</v>
      </c>
      <c r="F928" s="8" t="s">
        <v>3034</v>
      </c>
    </row>
    <row r="929" spans="1:6">
      <c r="A929" s="6">
        <v>927</v>
      </c>
      <c r="B929" s="7" t="s">
        <v>3035</v>
      </c>
      <c r="C929" s="7" t="s">
        <v>3036</v>
      </c>
      <c r="D929" s="7" t="s">
        <v>3033</v>
      </c>
      <c r="E929" s="7" t="s">
        <v>101</v>
      </c>
      <c r="F929" s="8" t="s">
        <v>3034</v>
      </c>
    </row>
    <row r="930" spans="1:6">
      <c r="A930" s="6">
        <v>928</v>
      </c>
      <c r="B930" s="7" t="s">
        <v>3037</v>
      </c>
      <c r="C930" s="7" t="s">
        <v>3038</v>
      </c>
      <c r="D930" s="7" t="s">
        <v>3039</v>
      </c>
      <c r="E930" s="7" t="s">
        <v>3040</v>
      </c>
      <c r="F930" s="8" t="s">
        <v>3041</v>
      </c>
    </row>
    <row r="931" spans="1:6">
      <c r="A931" s="6">
        <v>929</v>
      </c>
      <c r="B931" s="7" t="s">
        <v>3042</v>
      </c>
      <c r="C931" s="7" t="s">
        <v>3043</v>
      </c>
      <c r="D931" s="7" t="s">
        <v>3044</v>
      </c>
      <c r="E931" s="7" t="s">
        <v>3023</v>
      </c>
      <c r="F931" s="8" t="s">
        <v>3045</v>
      </c>
    </row>
    <row r="932" spans="1:6">
      <c r="A932" s="6">
        <v>930</v>
      </c>
      <c r="B932" s="7" t="s">
        <v>3046</v>
      </c>
      <c r="C932" s="7" t="s">
        <v>3047</v>
      </c>
      <c r="D932" s="7" t="s">
        <v>3044</v>
      </c>
      <c r="E932" s="7" t="s">
        <v>3023</v>
      </c>
      <c r="F932" s="8" t="s">
        <v>3048</v>
      </c>
    </row>
    <row r="933" spans="1:6">
      <c r="A933" s="6">
        <v>931</v>
      </c>
      <c r="B933" s="7" t="s">
        <v>3049</v>
      </c>
      <c r="C933" s="7" t="s">
        <v>3050</v>
      </c>
      <c r="D933" s="7" t="s">
        <v>3044</v>
      </c>
      <c r="E933" s="7" t="s">
        <v>3051</v>
      </c>
      <c r="F933" s="8" t="s">
        <v>3052</v>
      </c>
    </row>
    <row r="934" spans="1:6">
      <c r="A934" s="6">
        <v>932</v>
      </c>
      <c r="B934" s="7" t="s">
        <v>3053</v>
      </c>
      <c r="C934" s="7" t="s">
        <v>3054</v>
      </c>
      <c r="D934" s="7" t="s">
        <v>3044</v>
      </c>
      <c r="E934" s="7" t="s">
        <v>101</v>
      </c>
      <c r="F934" s="8" t="s">
        <v>3048</v>
      </c>
    </row>
    <row r="935" spans="1:6">
      <c r="A935" s="6">
        <v>933</v>
      </c>
      <c r="B935" s="7" t="s">
        <v>3055</v>
      </c>
      <c r="C935" s="7" t="s">
        <v>3056</v>
      </c>
      <c r="D935" s="7" t="s">
        <v>3057</v>
      </c>
      <c r="E935" s="7" t="s">
        <v>1964</v>
      </c>
      <c r="F935" s="8" t="s">
        <v>3041</v>
      </c>
    </row>
    <row r="936" spans="1:6">
      <c r="A936" s="6">
        <v>934</v>
      </c>
      <c r="B936" s="7" t="s">
        <v>3058</v>
      </c>
      <c r="C936" s="7" t="s">
        <v>3059</v>
      </c>
      <c r="D936" s="7" t="s">
        <v>3057</v>
      </c>
      <c r="E936" s="7" t="s">
        <v>3060</v>
      </c>
      <c r="F936" s="8" t="s">
        <v>3027</v>
      </c>
    </row>
    <row r="937" spans="1:6">
      <c r="A937" s="6">
        <v>935</v>
      </c>
      <c r="B937" s="7" t="s">
        <v>3061</v>
      </c>
      <c r="C937" s="7" t="s">
        <v>3062</v>
      </c>
      <c r="D937" s="7" t="s">
        <v>3063</v>
      </c>
      <c r="E937" s="7" t="s">
        <v>3064</v>
      </c>
      <c r="F937" s="8" t="s">
        <v>3065</v>
      </c>
    </row>
    <row r="938" spans="1:6">
      <c r="A938" s="6">
        <v>936</v>
      </c>
      <c r="B938" s="7" t="s">
        <v>3066</v>
      </c>
      <c r="C938" s="7" t="s">
        <v>3067</v>
      </c>
      <c r="D938" s="7" t="s">
        <v>3068</v>
      </c>
      <c r="E938" s="7" t="s">
        <v>3069</v>
      </c>
      <c r="F938" s="8" t="s">
        <v>3070</v>
      </c>
    </row>
    <row r="939" spans="1:6">
      <c r="A939" s="6">
        <v>937</v>
      </c>
      <c r="B939" s="7" t="s">
        <v>3071</v>
      </c>
      <c r="C939" s="7" t="s">
        <v>3072</v>
      </c>
      <c r="D939" s="7" t="s">
        <v>3068</v>
      </c>
      <c r="E939" s="7" t="s">
        <v>3073</v>
      </c>
      <c r="F939" s="8" t="s">
        <v>3074</v>
      </c>
    </row>
    <row r="940" spans="1:6">
      <c r="A940" s="6">
        <v>938</v>
      </c>
      <c r="B940" s="7" t="s">
        <v>3075</v>
      </c>
      <c r="C940" s="7" t="s">
        <v>3076</v>
      </c>
      <c r="D940" s="7" t="s">
        <v>3077</v>
      </c>
      <c r="E940" s="7" t="s">
        <v>3078</v>
      </c>
      <c r="F940" s="8" t="s">
        <v>3034</v>
      </c>
    </row>
    <row r="941" spans="1:6">
      <c r="A941" s="6">
        <v>939</v>
      </c>
      <c r="B941" s="7" t="s">
        <v>3079</v>
      </c>
      <c r="C941" s="7" t="s">
        <v>3080</v>
      </c>
      <c r="D941" s="7" t="s">
        <v>3081</v>
      </c>
      <c r="E941" s="7" t="s">
        <v>3082</v>
      </c>
      <c r="F941" s="8" t="s">
        <v>3083</v>
      </c>
    </row>
    <row r="942" spans="1:6">
      <c r="A942" s="6">
        <v>940</v>
      </c>
      <c r="B942" s="7" t="s">
        <v>3084</v>
      </c>
      <c r="C942" s="7" t="s">
        <v>3085</v>
      </c>
      <c r="D942" s="7" t="s">
        <v>3086</v>
      </c>
      <c r="E942" s="7" t="s">
        <v>3087</v>
      </c>
      <c r="F942" s="8" t="s">
        <v>3088</v>
      </c>
    </row>
    <row r="943" spans="1:6">
      <c r="A943" s="6">
        <v>941</v>
      </c>
      <c r="B943" s="7" t="s">
        <v>3089</v>
      </c>
      <c r="C943" s="7" t="s">
        <v>3090</v>
      </c>
      <c r="D943" s="7" t="s">
        <v>3091</v>
      </c>
      <c r="E943" s="7" t="s">
        <v>3092</v>
      </c>
      <c r="F943" s="8" t="s">
        <v>3093</v>
      </c>
    </row>
    <row r="944" spans="1:6">
      <c r="A944" s="6">
        <v>942</v>
      </c>
      <c r="B944" s="7" t="s">
        <v>3094</v>
      </c>
      <c r="C944" s="7" t="s">
        <v>3095</v>
      </c>
      <c r="D944" s="7" t="s">
        <v>3091</v>
      </c>
      <c r="E944" s="7" t="s">
        <v>3096</v>
      </c>
      <c r="F944" s="8" t="s">
        <v>3097</v>
      </c>
    </row>
    <row r="945" spans="1:6">
      <c r="A945" s="6">
        <v>943</v>
      </c>
      <c r="B945" s="7" t="s">
        <v>3098</v>
      </c>
      <c r="C945" s="7" t="s">
        <v>3099</v>
      </c>
      <c r="D945" s="7" t="s">
        <v>3091</v>
      </c>
      <c r="E945" s="7" t="s">
        <v>3100</v>
      </c>
      <c r="F945" s="8" t="s">
        <v>3101</v>
      </c>
    </row>
    <row r="946" spans="1:6">
      <c r="A946" s="6">
        <v>944</v>
      </c>
      <c r="B946" s="7" t="s">
        <v>3102</v>
      </c>
      <c r="C946" s="7" t="s">
        <v>3103</v>
      </c>
      <c r="D946" s="7" t="s">
        <v>3091</v>
      </c>
      <c r="E946" s="7" t="s">
        <v>3096</v>
      </c>
      <c r="F946" s="8" t="s">
        <v>3104</v>
      </c>
    </row>
    <row r="947" spans="1:6">
      <c r="A947" s="6">
        <v>945</v>
      </c>
      <c r="B947" s="7" t="s">
        <v>3105</v>
      </c>
      <c r="C947" s="7" t="s">
        <v>3106</v>
      </c>
      <c r="D947" s="7" t="s">
        <v>3107</v>
      </c>
      <c r="E947" s="7" t="s">
        <v>3023</v>
      </c>
      <c r="F947" s="8" t="s">
        <v>3108</v>
      </c>
    </row>
    <row r="948" spans="1:6">
      <c r="A948" s="6">
        <v>946</v>
      </c>
      <c r="B948" s="7" t="s">
        <v>3109</v>
      </c>
      <c r="C948" s="7" t="s">
        <v>3110</v>
      </c>
      <c r="D948" s="7" t="s">
        <v>96</v>
      </c>
      <c r="E948" s="7" t="s">
        <v>3023</v>
      </c>
      <c r="F948" s="8" t="s">
        <v>3111</v>
      </c>
    </row>
    <row r="949" spans="1:6">
      <c r="A949" s="6">
        <v>947</v>
      </c>
      <c r="B949" s="7" t="s">
        <v>3112</v>
      </c>
      <c r="C949" s="7" t="s">
        <v>3113</v>
      </c>
      <c r="D949" s="7" t="s">
        <v>96</v>
      </c>
      <c r="E949" s="7" t="s">
        <v>3023</v>
      </c>
      <c r="F949" s="8" t="s">
        <v>3114</v>
      </c>
    </row>
    <row r="950" spans="1:6">
      <c r="A950" s="6">
        <v>948</v>
      </c>
      <c r="B950" s="7" t="s">
        <v>3115</v>
      </c>
      <c r="C950" s="7" t="s">
        <v>3116</v>
      </c>
      <c r="D950" s="7" t="s">
        <v>96</v>
      </c>
      <c r="E950" s="7" t="s">
        <v>3023</v>
      </c>
      <c r="F950" s="8" t="s">
        <v>3117</v>
      </c>
    </row>
    <row r="951" spans="1:6">
      <c r="A951" s="6">
        <v>949</v>
      </c>
      <c r="B951" s="7" t="s">
        <v>3118</v>
      </c>
      <c r="C951" s="7" t="s">
        <v>3119</v>
      </c>
      <c r="D951" s="7" t="s">
        <v>96</v>
      </c>
      <c r="E951" s="7" t="s">
        <v>101</v>
      </c>
      <c r="F951" s="8" t="s">
        <v>3120</v>
      </c>
    </row>
    <row r="952" spans="1:6">
      <c r="A952" s="6">
        <v>950</v>
      </c>
      <c r="B952" s="7" t="s">
        <v>3121</v>
      </c>
      <c r="C952" s="7" t="s">
        <v>3122</v>
      </c>
      <c r="D952" s="7" t="s">
        <v>96</v>
      </c>
      <c r="E952" s="7" t="s">
        <v>3023</v>
      </c>
      <c r="F952" s="8" t="s">
        <v>3123</v>
      </c>
    </row>
    <row r="953" spans="1:6">
      <c r="A953" s="6">
        <v>951</v>
      </c>
      <c r="B953" s="7" t="s">
        <v>3124</v>
      </c>
      <c r="C953" s="7" t="s">
        <v>3125</v>
      </c>
      <c r="D953" s="7" t="s">
        <v>96</v>
      </c>
      <c r="E953" s="7" t="s">
        <v>101</v>
      </c>
      <c r="F953" s="8" t="s">
        <v>3126</v>
      </c>
    </row>
    <row r="954" spans="1:6">
      <c r="A954" s="6">
        <v>952</v>
      </c>
      <c r="B954" s="7" t="s">
        <v>3127</v>
      </c>
      <c r="C954" s="7" t="s">
        <v>3128</v>
      </c>
      <c r="D954" s="7" t="s">
        <v>96</v>
      </c>
      <c r="E954" s="7" t="s">
        <v>3023</v>
      </c>
      <c r="F954" s="8" t="s">
        <v>3114</v>
      </c>
    </row>
    <row r="955" spans="1:6">
      <c r="A955" s="6">
        <v>953</v>
      </c>
      <c r="B955" s="7" t="s">
        <v>3129</v>
      </c>
      <c r="C955" s="7" t="s">
        <v>3130</v>
      </c>
      <c r="D955" s="7" t="s">
        <v>96</v>
      </c>
      <c r="E955" s="7" t="s">
        <v>101</v>
      </c>
      <c r="F955" s="8" t="s">
        <v>3126</v>
      </c>
    </row>
    <row r="956" spans="1:6">
      <c r="A956" s="6">
        <v>954</v>
      </c>
      <c r="B956" s="7" t="s">
        <v>3131</v>
      </c>
      <c r="C956" s="7" t="s">
        <v>3132</v>
      </c>
      <c r="D956" s="7" t="s">
        <v>96</v>
      </c>
      <c r="E956" s="7" t="s">
        <v>101</v>
      </c>
      <c r="F956" s="8" t="s">
        <v>3126</v>
      </c>
    </row>
    <row r="957" spans="1:6">
      <c r="A957" s="6">
        <v>955</v>
      </c>
      <c r="B957" s="7" t="s">
        <v>3133</v>
      </c>
      <c r="C957" s="7" t="s">
        <v>3134</v>
      </c>
      <c r="D957" s="7" t="s">
        <v>96</v>
      </c>
      <c r="E957" s="7" t="s">
        <v>3135</v>
      </c>
      <c r="F957" s="8" t="s">
        <v>3123</v>
      </c>
    </row>
    <row r="958" spans="1:6">
      <c r="A958" s="6">
        <v>956</v>
      </c>
      <c r="B958" s="7" t="s">
        <v>3136</v>
      </c>
      <c r="C958" s="7" t="s">
        <v>3137</v>
      </c>
      <c r="D958" s="7" t="s">
        <v>96</v>
      </c>
      <c r="E958" s="7" t="s">
        <v>3023</v>
      </c>
      <c r="F958" s="8" t="s">
        <v>853</v>
      </c>
    </row>
    <row r="959" spans="1:6">
      <c r="A959" s="6">
        <v>957</v>
      </c>
      <c r="B959" s="7" t="s">
        <v>3138</v>
      </c>
      <c r="C959" s="7" t="s">
        <v>3139</v>
      </c>
      <c r="D959" s="7" t="s">
        <v>96</v>
      </c>
      <c r="E959" s="7" t="s">
        <v>101</v>
      </c>
      <c r="F959" s="8" t="s">
        <v>853</v>
      </c>
    </row>
    <row r="960" spans="1:6">
      <c r="A960" s="6">
        <v>958</v>
      </c>
      <c r="B960" s="7" t="s">
        <v>3140</v>
      </c>
      <c r="C960" s="7" t="s">
        <v>3141</v>
      </c>
      <c r="D960" s="7" t="s">
        <v>96</v>
      </c>
      <c r="E960" s="7" t="s">
        <v>101</v>
      </c>
      <c r="F960" s="8" t="s">
        <v>3126</v>
      </c>
    </row>
    <row r="961" spans="1:6">
      <c r="A961" s="6">
        <v>959</v>
      </c>
      <c r="B961" s="7" t="s">
        <v>3142</v>
      </c>
      <c r="C961" s="7" t="s">
        <v>3143</v>
      </c>
      <c r="D961" s="7" t="s">
        <v>96</v>
      </c>
      <c r="E961" s="7" t="s">
        <v>101</v>
      </c>
      <c r="F961" s="8" t="s">
        <v>3126</v>
      </c>
    </row>
    <row r="962" spans="1:6">
      <c r="A962" s="6">
        <v>960</v>
      </c>
      <c r="B962" s="7" t="s">
        <v>3144</v>
      </c>
      <c r="C962" s="7" t="s">
        <v>3145</v>
      </c>
      <c r="D962" s="7" t="s">
        <v>96</v>
      </c>
      <c r="E962" s="7" t="s">
        <v>3135</v>
      </c>
      <c r="F962" s="8" t="s">
        <v>3123</v>
      </c>
    </row>
    <row r="963" spans="1:6">
      <c r="A963" s="6">
        <v>961</v>
      </c>
      <c r="B963" s="7" t="s">
        <v>3146</v>
      </c>
      <c r="C963" s="7" t="s">
        <v>3147</v>
      </c>
      <c r="D963" s="7" t="s">
        <v>96</v>
      </c>
      <c r="E963" s="7" t="s">
        <v>101</v>
      </c>
      <c r="F963" s="8" t="s">
        <v>144</v>
      </c>
    </row>
    <row r="964" spans="1:6">
      <c r="A964" s="6">
        <v>962</v>
      </c>
      <c r="B964" s="7" t="s">
        <v>3148</v>
      </c>
      <c r="C964" s="7" t="s">
        <v>3149</v>
      </c>
      <c r="D964" s="7" t="s">
        <v>3150</v>
      </c>
      <c r="E964" s="7" t="s">
        <v>3151</v>
      </c>
      <c r="F964" s="8" t="s">
        <v>3152</v>
      </c>
    </row>
    <row r="965" spans="1:6">
      <c r="A965" s="6">
        <v>963</v>
      </c>
      <c r="B965" s="7" t="s">
        <v>3153</v>
      </c>
      <c r="C965" s="7" t="s">
        <v>3154</v>
      </c>
      <c r="D965" s="7" t="s">
        <v>3150</v>
      </c>
      <c r="E965" s="7" t="s">
        <v>3155</v>
      </c>
      <c r="F965" s="8" t="s">
        <v>3152</v>
      </c>
    </row>
    <row r="966" spans="1:6">
      <c r="A966" s="6">
        <v>964</v>
      </c>
      <c r="B966" s="7" t="s">
        <v>3156</v>
      </c>
      <c r="C966" s="7" t="s">
        <v>3157</v>
      </c>
      <c r="D966" s="7" t="s">
        <v>3150</v>
      </c>
      <c r="E966" s="7" t="s">
        <v>3155</v>
      </c>
      <c r="F966" s="8" t="s">
        <v>3158</v>
      </c>
    </row>
    <row r="967" spans="1:6">
      <c r="A967" s="6">
        <v>965</v>
      </c>
      <c r="B967" s="7" t="s">
        <v>3159</v>
      </c>
      <c r="C967" s="7" t="s">
        <v>3160</v>
      </c>
      <c r="D967" s="7" t="s">
        <v>3150</v>
      </c>
      <c r="E967" s="7" t="s">
        <v>3155</v>
      </c>
      <c r="F967" s="8" t="s">
        <v>3158</v>
      </c>
    </row>
    <row r="968" spans="1:6">
      <c r="A968" s="6">
        <v>966</v>
      </c>
      <c r="B968" s="7" t="s">
        <v>3161</v>
      </c>
      <c r="C968" s="7" t="s">
        <v>3162</v>
      </c>
      <c r="D968" s="7" t="s">
        <v>3150</v>
      </c>
      <c r="E968" s="7" t="s">
        <v>3155</v>
      </c>
      <c r="F968" s="8" t="s">
        <v>3158</v>
      </c>
    </row>
    <row r="969" spans="1:6">
      <c r="A969" s="6">
        <v>967</v>
      </c>
      <c r="B969" s="7" t="s">
        <v>3163</v>
      </c>
      <c r="C969" s="7" t="s">
        <v>3164</v>
      </c>
      <c r="D969" s="7" t="s">
        <v>3150</v>
      </c>
      <c r="E969" s="7" t="s">
        <v>3155</v>
      </c>
      <c r="F969" s="8" t="s">
        <v>3165</v>
      </c>
    </row>
    <row r="970" spans="1:6">
      <c r="A970" s="6">
        <v>968</v>
      </c>
      <c r="B970" s="7" t="s">
        <v>3166</v>
      </c>
      <c r="C970" s="7" t="s">
        <v>3167</v>
      </c>
      <c r="D970" s="7" t="s">
        <v>3150</v>
      </c>
      <c r="E970" s="7" t="s">
        <v>3155</v>
      </c>
      <c r="F970" s="8" t="s">
        <v>3165</v>
      </c>
    </row>
    <row r="971" spans="1:6">
      <c r="A971" s="6">
        <v>969</v>
      </c>
      <c r="B971" s="7" t="s">
        <v>3168</v>
      </c>
      <c r="C971" s="7" t="s">
        <v>3169</v>
      </c>
      <c r="D971" s="7" t="s">
        <v>3170</v>
      </c>
      <c r="E971" s="7" t="s">
        <v>3171</v>
      </c>
      <c r="F971" s="8" t="s">
        <v>3172</v>
      </c>
    </row>
    <row r="972" spans="1:6">
      <c r="A972" s="6">
        <v>970</v>
      </c>
      <c r="B972" s="7" t="s">
        <v>3173</v>
      </c>
      <c r="C972" s="7" t="s">
        <v>3174</v>
      </c>
      <c r="D972" s="7" t="s">
        <v>3170</v>
      </c>
      <c r="E972" s="7" t="s">
        <v>3175</v>
      </c>
      <c r="F972" s="8" t="s">
        <v>3176</v>
      </c>
    </row>
    <row r="973" spans="1:6">
      <c r="A973" s="6">
        <v>971</v>
      </c>
      <c r="B973" s="7" t="s">
        <v>3177</v>
      </c>
      <c r="C973" s="7" t="s">
        <v>3178</v>
      </c>
      <c r="D973" s="7" t="s">
        <v>3179</v>
      </c>
      <c r="E973" s="7" t="s">
        <v>3023</v>
      </c>
      <c r="F973" s="8" t="s">
        <v>3180</v>
      </c>
    </row>
    <row r="974" spans="1:6">
      <c r="A974" s="6">
        <v>972</v>
      </c>
      <c r="B974" s="7" t="s">
        <v>3181</v>
      </c>
      <c r="C974" s="7" t="s">
        <v>3182</v>
      </c>
      <c r="D974" s="7" t="s">
        <v>3183</v>
      </c>
      <c r="E974" s="7" t="s">
        <v>3184</v>
      </c>
      <c r="F974" s="8" t="s">
        <v>3185</v>
      </c>
    </row>
    <row r="975" spans="1:6">
      <c r="A975" s="6">
        <v>973</v>
      </c>
      <c r="B975" s="7" t="s">
        <v>3186</v>
      </c>
      <c r="C975" s="7" t="s">
        <v>3187</v>
      </c>
      <c r="D975" s="7" t="s">
        <v>3188</v>
      </c>
      <c r="E975" s="7" t="s">
        <v>1929</v>
      </c>
      <c r="F975" s="8" t="s">
        <v>3189</v>
      </c>
    </row>
    <row r="976" spans="1:6">
      <c r="A976" s="6">
        <v>974</v>
      </c>
      <c r="B976" s="7" t="s">
        <v>3190</v>
      </c>
      <c r="C976" s="7" t="s">
        <v>3191</v>
      </c>
      <c r="D976" s="7" t="s">
        <v>3192</v>
      </c>
      <c r="E976" s="7" t="s">
        <v>3193</v>
      </c>
      <c r="F976" s="8" t="s">
        <v>3041</v>
      </c>
    </row>
    <row r="977" spans="1:6">
      <c r="A977" s="6">
        <v>975</v>
      </c>
      <c r="B977" s="7" t="s">
        <v>3194</v>
      </c>
      <c r="C977" s="7" t="s">
        <v>3195</v>
      </c>
      <c r="D977" s="7" t="s">
        <v>3196</v>
      </c>
      <c r="E977" s="7" t="s">
        <v>3197</v>
      </c>
      <c r="F977" s="8" t="s">
        <v>3198</v>
      </c>
    </row>
    <row r="978" spans="1:6">
      <c r="A978" s="6">
        <v>976</v>
      </c>
      <c r="B978" s="7" t="s">
        <v>3199</v>
      </c>
      <c r="C978" s="7" t="s">
        <v>3200</v>
      </c>
      <c r="D978" s="7" t="s">
        <v>3201</v>
      </c>
      <c r="E978" s="7" t="s">
        <v>3023</v>
      </c>
      <c r="F978" s="8" t="s">
        <v>3202</v>
      </c>
    </row>
    <row r="979" spans="1:6">
      <c r="A979" s="6">
        <v>977</v>
      </c>
      <c r="B979" s="7" t="s">
        <v>3203</v>
      </c>
      <c r="C979" s="7" t="s">
        <v>3204</v>
      </c>
      <c r="D979" s="7" t="s">
        <v>3201</v>
      </c>
      <c r="E979" s="7" t="s">
        <v>3023</v>
      </c>
      <c r="F979" s="8" t="s">
        <v>3202</v>
      </c>
    </row>
    <row r="980" spans="1:6">
      <c r="A980" s="6">
        <v>978</v>
      </c>
      <c r="B980" s="7" t="s">
        <v>3205</v>
      </c>
      <c r="C980" s="7" t="s">
        <v>3206</v>
      </c>
      <c r="D980" s="7" t="s">
        <v>3201</v>
      </c>
      <c r="E980" s="7" t="s">
        <v>3023</v>
      </c>
      <c r="F980" s="8" t="s">
        <v>3202</v>
      </c>
    </row>
    <row r="981" spans="1:6">
      <c r="A981" s="6">
        <v>979</v>
      </c>
      <c r="B981" s="7" t="s">
        <v>3207</v>
      </c>
      <c r="C981" s="7" t="s">
        <v>3208</v>
      </c>
      <c r="D981" s="7" t="s">
        <v>3201</v>
      </c>
      <c r="E981" s="7" t="s">
        <v>3023</v>
      </c>
      <c r="F981" s="8" t="s">
        <v>3209</v>
      </c>
    </row>
    <row r="982" spans="1:6">
      <c r="A982" s="6">
        <v>980</v>
      </c>
      <c r="B982" s="7" t="s">
        <v>3210</v>
      </c>
      <c r="C982" s="7" t="s">
        <v>3211</v>
      </c>
      <c r="D982" s="7" t="s">
        <v>3201</v>
      </c>
      <c r="E982" s="7" t="s">
        <v>3023</v>
      </c>
      <c r="F982" s="8" t="s">
        <v>3209</v>
      </c>
    </row>
    <row r="983" spans="1:6">
      <c r="A983" s="6">
        <v>981</v>
      </c>
      <c r="B983" s="7" t="s">
        <v>3212</v>
      </c>
      <c r="C983" s="7" t="s">
        <v>3213</v>
      </c>
      <c r="D983" s="7" t="s">
        <v>3201</v>
      </c>
      <c r="E983" s="7" t="s">
        <v>3023</v>
      </c>
      <c r="F983" s="8" t="s">
        <v>3209</v>
      </c>
    </row>
    <row r="984" spans="1:6">
      <c r="A984" s="6">
        <v>982</v>
      </c>
      <c r="B984" s="7" t="s">
        <v>3214</v>
      </c>
      <c r="C984" s="7" t="s">
        <v>3215</v>
      </c>
      <c r="D984" s="7" t="s">
        <v>3216</v>
      </c>
      <c r="E984" s="7" t="s">
        <v>650</v>
      </c>
      <c r="F984" s="8" t="s">
        <v>3217</v>
      </c>
    </row>
    <row r="985" spans="1:6">
      <c r="A985" s="6">
        <v>983</v>
      </c>
      <c r="B985" s="7" t="s">
        <v>3218</v>
      </c>
      <c r="C985" s="7" t="s">
        <v>3219</v>
      </c>
      <c r="D985" s="7" t="s">
        <v>3216</v>
      </c>
      <c r="E985" s="7" t="s">
        <v>3069</v>
      </c>
      <c r="F985" s="8" t="s">
        <v>3217</v>
      </c>
    </row>
    <row r="986" spans="1:6">
      <c r="A986" s="6">
        <v>984</v>
      </c>
      <c r="B986" s="7" t="s">
        <v>3220</v>
      </c>
      <c r="C986" s="7" t="s">
        <v>3221</v>
      </c>
      <c r="D986" s="7" t="s">
        <v>3222</v>
      </c>
      <c r="E986" s="7" t="s">
        <v>3223</v>
      </c>
      <c r="F986" s="8" t="s">
        <v>3065</v>
      </c>
    </row>
    <row r="987" spans="1:6">
      <c r="A987" s="6">
        <v>985</v>
      </c>
      <c r="B987" s="7" t="s">
        <v>3224</v>
      </c>
      <c r="C987" s="7" t="s">
        <v>3225</v>
      </c>
      <c r="D987" s="7" t="s">
        <v>3226</v>
      </c>
      <c r="E987" s="7" t="s">
        <v>3197</v>
      </c>
      <c r="F987" s="8" t="s">
        <v>3227</v>
      </c>
    </row>
    <row r="988" spans="1:6">
      <c r="A988" s="6">
        <v>986</v>
      </c>
      <c r="B988" s="7" t="s">
        <v>3228</v>
      </c>
      <c r="C988" s="7" t="s">
        <v>3229</v>
      </c>
      <c r="D988" s="7" t="s">
        <v>3230</v>
      </c>
      <c r="E988" s="7" t="s">
        <v>3231</v>
      </c>
      <c r="F988" s="8" t="s">
        <v>3232</v>
      </c>
    </row>
    <row r="989" spans="1:6">
      <c r="A989" s="6">
        <v>987</v>
      </c>
      <c r="B989" s="7" t="s">
        <v>3233</v>
      </c>
      <c r="C989" s="7" t="s">
        <v>3234</v>
      </c>
      <c r="D989" s="7" t="s">
        <v>3235</v>
      </c>
      <c r="E989" s="7" t="s">
        <v>3236</v>
      </c>
      <c r="F989" s="8" t="s">
        <v>3237</v>
      </c>
    </row>
    <row r="990" spans="1:6">
      <c r="A990" s="6">
        <v>988</v>
      </c>
      <c r="B990" s="7" t="s">
        <v>3238</v>
      </c>
      <c r="C990" s="7" t="s">
        <v>3239</v>
      </c>
      <c r="D990" s="7" t="s">
        <v>3240</v>
      </c>
      <c r="E990" s="7" t="s">
        <v>3241</v>
      </c>
      <c r="F990" s="8" t="s">
        <v>3242</v>
      </c>
    </row>
    <row r="991" spans="1:6">
      <c r="A991" s="6">
        <v>989</v>
      </c>
      <c r="B991" s="7" t="s">
        <v>3243</v>
      </c>
      <c r="C991" s="7" t="s">
        <v>3244</v>
      </c>
      <c r="D991" s="7" t="s">
        <v>3240</v>
      </c>
      <c r="E991" s="7" t="s">
        <v>522</v>
      </c>
      <c r="F991" s="8" t="s">
        <v>3245</v>
      </c>
    </row>
    <row r="992" spans="1:6">
      <c r="A992" s="6">
        <v>990</v>
      </c>
      <c r="B992" s="7" t="s">
        <v>3246</v>
      </c>
      <c r="C992" s="7" t="s">
        <v>3247</v>
      </c>
      <c r="D992" s="7" t="s">
        <v>3240</v>
      </c>
      <c r="E992" s="7" t="s">
        <v>3248</v>
      </c>
      <c r="F992" s="8" t="s">
        <v>3249</v>
      </c>
    </row>
    <row r="993" spans="1:6">
      <c r="A993" s="6">
        <v>991</v>
      </c>
      <c r="B993" s="7" t="s">
        <v>3250</v>
      </c>
      <c r="C993" s="7" t="s">
        <v>3251</v>
      </c>
      <c r="D993" s="7" t="s">
        <v>3240</v>
      </c>
      <c r="E993" s="7" t="s">
        <v>3252</v>
      </c>
      <c r="F993" s="8" t="s">
        <v>3245</v>
      </c>
    </row>
    <row r="994" spans="1:6">
      <c r="A994" s="6">
        <v>992</v>
      </c>
      <c r="B994" s="7" t="s">
        <v>3253</v>
      </c>
      <c r="C994" s="7" t="s">
        <v>3254</v>
      </c>
      <c r="D994" s="7" t="s">
        <v>3240</v>
      </c>
      <c r="E994" s="7" t="s">
        <v>3255</v>
      </c>
      <c r="F994" s="8" t="s">
        <v>3249</v>
      </c>
    </row>
    <row r="995" spans="1:6">
      <c r="A995" s="6">
        <v>993</v>
      </c>
      <c r="B995" s="7" t="s">
        <v>3256</v>
      </c>
      <c r="C995" s="7" t="s">
        <v>3257</v>
      </c>
      <c r="D995" s="7" t="s">
        <v>3240</v>
      </c>
      <c r="E995" s="7" t="s">
        <v>3248</v>
      </c>
      <c r="F995" s="8" t="s">
        <v>3242</v>
      </c>
    </row>
    <row r="996" spans="1:6">
      <c r="A996" s="6">
        <v>994</v>
      </c>
      <c r="B996" s="7" t="s">
        <v>3258</v>
      </c>
      <c r="C996" s="7" t="s">
        <v>3259</v>
      </c>
      <c r="D996" s="7" t="s">
        <v>3240</v>
      </c>
      <c r="E996" s="7" t="s">
        <v>3248</v>
      </c>
      <c r="F996" s="8" t="s">
        <v>3249</v>
      </c>
    </row>
    <row r="997" spans="1:6">
      <c r="A997" s="6">
        <v>995</v>
      </c>
      <c r="B997" s="7" t="s">
        <v>3260</v>
      </c>
      <c r="C997" s="7" t="s">
        <v>3261</v>
      </c>
      <c r="D997" s="7" t="s">
        <v>3240</v>
      </c>
      <c r="E997" s="7" t="s">
        <v>3255</v>
      </c>
      <c r="F997" s="8" t="s">
        <v>3249</v>
      </c>
    </row>
    <row r="998" spans="1:6">
      <c r="A998" s="6">
        <v>996</v>
      </c>
      <c r="B998" s="7" t="s">
        <v>3262</v>
      </c>
      <c r="C998" s="7" t="s">
        <v>3263</v>
      </c>
      <c r="D998" s="7" t="s">
        <v>3264</v>
      </c>
      <c r="E998" s="7" t="s">
        <v>3265</v>
      </c>
      <c r="F998" s="8" t="s">
        <v>3266</v>
      </c>
    </row>
    <row r="999" spans="1:6">
      <c r="A999" s="6">
        <v>997</v>
      </c>
      <c r="B999" s="7" t="s">
        <v>3267</v>
      </c>
      <c r="C999" s="7" t="s">
        <v>3268</v>
      </c>
      <c r="D999" s="7" t="s">
        <v>3269</v>
      </c>
      <c r="E999" s="7" t="s">
        <v>3270</v>
      </c>
      <c r="F999" s="8" t="s">
        <v>3271</v>
      </c>
    </row>
    <row r="1000" spans="1:6">
      <c r="A1000" s="6">
        <v>998</v>
      </c>
      <c r="B1000" s="7" t="s">
        <v>3272</v>
      </c>
      <c r="C1000" s="7" t="s">
        <v>3273</v>
      </c>
      <c r="D1000" s="7" t="s">
        <v>3274</v>
      </c>
      <c r="E1000" s="7" t="s">
        <v>3236</v>
      </c>
      <c r="F1000" s="8" t="s">
        <v>3275</v>
      </c>
    </row>
    <row r="1001" spans="1:6">
      <c r="A1001" s="6">
        <v>999</v>
      </c>
      <c r="B1001" s="7" t="s">
        <v>3276</v>
      </c>
      <c r="C1001" s="7" t="s">
        <v>3277</v>
      </c>
      <c r="D1001" s="7" t="s">
        <v>3278</v>
      </c>
      <c r="E1001" s="7" t="s">
        <v>3236</v>
      </c>
      <c r="F1001" s="8" t="s">
        <v>3275</v>
      </c>
    </row>
    <row r="1002" spans="1:6">
      <c r="A1002" s="6">
        <v>1000</v>
      </c>
      <c r="B1002" s="7" t="s">
        <v>3279</v>
      </c>
      <c r="C1002" s="7" t="s">
        <v>3280</v>
      </c>
      <c r="D1002" s="7" t="s">
        <v>3281</v>
      </c>
      <c r="E1002" s="7" t="s">
        <v>3282</v>
      </c>
      <c r="F1002" s="8" t="s">
        <v>3283</v>
      </c>
    </row>
    <row r="1003" spans="1:6">
      <c r="A1003" s="6">
        <v>1001</v>
      </c>
      <c r="B1003" s="7" t="s">
        <v>3284</v>
      </c>
      <c r="C1003" s="7" t="s">
        <v>3285</v>
      </c>
      <c r="D1003" s="7" t="s">
        <v>3286</v>
      </c>
      <c r="E1003" s="7" t="s">
        <v>3287</v>
      </c>
      <c r="F1003" s="8" t="s">
        <v>3288</v>
      </c>
    </row>
    <row r="1004" spans="1:6">
      <c r="A1004" s="6">
        <v>1002</v>
      </c>
      <c r="B1004" s="7" t="s">
        <v>3289</v>
      </c>
      <c r="C1004" s="7" t="s">
        <v>3290</v>
      </c>
      <c r="D1004" s="7" t="s">
        <v>3291</v>
      </c>
      <c r="E1004" s="7" t="s">
        <v>1964</v>
      </c>
      <c r="F1004" s="8" t="s">
        <v>3111</v>
      </c>
    </row>
    <row r="1005" spans="1:6">
      <c r="A1005" s="6">
        <v>1003</v>
      </c>
      <c r="B1005" s="7" t="s">
        <v>3292</v>
      </c>
      <c r="C1005" s="7" t="s">
        <v>3293</v>
      </c>
      <c r="D1005" s="7" t="s">
        <v>3291</v>
      </c>
      <c r="E1005" s="7" t="s">
        <v>3060</v>
      </c>
      <c r="F1005" s="8" t="s">
        <v>3294</v>
      </c>
    </row>
    <row r="1006" spans="1:6">
      <c r="A1006" s="6">
        <v>1004</v>
      </c>
      <c r="B1006" s="7" t="s">
        <v>3295</v>
      </c>
      <c r="C1006" s="7" t="s">
        <v>3296</v>
      </c>
      <c r="D1006" s="7" t="s">
        <v>3291</v>
      </c>
      <c r="E1006" s="7" t="s">
        <v>3060</v>
      </c>
      <c r="F1006" s="8" t="s">
        <v>3294</v>
      </c>
    </row>
    <row r="1007" spans="1:6">
      <c r="A1007" s="6">
        <v>1005</v>
      </c>
      <c r="B1007" s="7" t="s">
        <v>3297</v>
      </c>
      <c r="C1007" s="7" t="s">
        <v>3298</v>
      </c>
      <c r="D1007" s="7" t="s">
        <v>3299</v>
      </c>
      <c r="E1007" s="7" t="s">
        <v>3300</v>
      </c>
      <c r="F1007" s="8" t="s">
        <v>3301</v>
      </c>
    </row>
    <row r="1008" spans="1:6">
      <c r="A1008" s="6">
        <v>1006</v>
      </c>
      <c r="B1008" s="7" t="s">
        <v>3302</v>
      </c>
      <c r="C1008" s="7" t="s">
        <v>3303</v>
      </c>
      <c r="D1008" s="7" t="s">
        <v>3304</v>
      </c>
      <c r="E1008" s="7" t="s">
        <v>3305</v>
      </c>
      <c r="F1008" s="8" t="s">
        <v>3306</v>
      </c>
    </row>
    <row r="1009" spans="1:6">
      <c r="A1009" s="6">
        <v>1007</v>
      </c>
      <c r="B1009" s="7" t="s">
        <v>3307</v>
      </c>
      <c r="C1009" s="7" t="s">
        <v>3308</v>
      </c>
      <c r="D1009" s="7" t="s">
        <v>3309</v>
      </c>
      <c r="E1009" s="7" t="s">
        <v>3310</v>
      </c>
      <c r="F1009" s="8" t="s">
        <v>3311</v>
      </c>
    </row>
    <row r="1010" spans="1:6">
      <c r="A1010" s="6">
        <v>1008</v>
      </c>
      <c r="B1010" s="7" t="s">
        <v>3312</v>
      </c>
      <c r="C1010" s="7" t="s">
        <v>3313</v>
      </c>
      <c r="D1010" s="7" t="s">
        <v>3309</v>
      </c>
      <c r="E1010" s="7" t="s">
        <v>3314</v>
      </c>
      <c r="F1010" s="8" t="s">
        <v>3311</v>
      </c>
    </row>
    <row r="1011" spans="1:6">
      <c r="A1011" s="6">
        <v>1009</v>
      </c>
      <c r="B1011" s="7" t="s">
        <v>3315</v>
      </c>
      <c r="C1011" s="7" t="s">
        <v>3316</v>
      </c>
      <c r="D1011" s="7" t="s">
        <v>3317</v>
      </c>
      <c r="E1011" s="7" t="s">
        <v>3318</v>
      </c>
      <c r="F1011" s="8" t="s">
        <v>3319</v>
      </c>
    </row>
    <row r="1012" spans="1:6">
      <c r="A1012" s="6">
        <v>1010</v>
      </c>
      <c r="B1012" s="7" t="s">
        <v>3320</v>
      </c>
      <c r="C1012" s="7" t="s">
        <v>3321</v>
      </c>
      <c r="D1012" s="7" t="s">
        <v>3322</v>
      </c>
      <c r="E1012" s="7" t="s">
        <v>3323</v>
      </c>
      <c r="F1012" s="8" t="s">
        <v>3324</v>
      </c>
    </row>
    <row r="1013" spans="1:6">
      <c r="A1013" s="6">
        <v>1011</v>
      </c>
      <c r="B1013" s="7" t="s">
        <v>3325</v>
      </c>
      <c r="C1013" s="7" t="s">
        <v>3326</v>
      </c>
      <c r="D1013" s="7" t="s">
        <v>3327</v>
      </c>
      <c r="E1013" s="7" t="s">
        <v>3328</v>
      </c>
      <c r="F1013" s="8" t="s">
        <v>3329</v>
      </c>
    </row>
    <row r="1014" spans="1:6">
      <c r="A1014" s="6">
        <v>1012</v>
      </c>
      <c r="B1014" s="7" t="s">
        <v>3330</v>
      </c>
      <c r="C1014" s="7" t="s">
        <v>3331</v>
      </c>
      <c r="D1014" s="7" t="s">
        <v>3332</v>
      </c>
      <c r="E1014" s="7" t="s">
        <v>3333</v>
      </c>
      <c r="F1014" s="8" t="s">
        <v>3334</v>
      </c>
    </row>
    <row r="1015" spans="1:6">
      <c r="A1015" s="6">
        <v>1013</v>
      </c>
      <c r="B1015" s="7" t="s">
        <v>3335</v>
      </c>
      <c r="C1015" s="7" t="s">
        <v>3336</v>
      </c>
      <c r="D1015" s="7" t="s">
        <v>3337</v>
      </c>
      <c r="E1015" s="7" t="s">
        <v>3023</v>
      </c>
      <c r="F1015" s="8" t="s">
        <v>3338</v>
      </c>
    </row>
    <row r="1016" spans="1:6">
      <c r="A1016" s="6">
        <v>1014</v>
      </c>
      <c r="B1016" s="7" t="s">
        <v>3339</v>
      </c>
      <c r="C1016" s="7" t="s">
        <v>3340</v>
      </c>
      <c r="D1016" s="7" t="s">
        <v>3341</v>
      </c>
      <c r="E1016" s="7" t="s">
        <v>3342</v>
      </c>
      <c r="F1016" s="8" t="s">
        <v>3343</v>
      </c>
    </row>
    <row r="1017" spans="1:6">
      <c r="A1017" s="6">
        <v>1015</v>
      </c>
      <c r="B1017" s="7" t="s">
        <v>3344</v>
      </c>
      <c r="C1017" s="7" t="s">
        <v>3345</v>
      </c>
      <c r="D1017" s="7" t="s">
        <v>3346</v>
      </c>
      <c r="E1017" s="7" t="s">
        <v>3347</v>
      </c>
      <c r="F1017" s="8" t="s">
        <v>3348</v>
      </c>
    </row>
    <row r="1018" spans="1:6">
      <c r="A1018" s="6">
        <v>1016</v>
      </c>
      <c r="B1018" s="7" t="s">
        <v>3349</v>
      </c>
      <c r="C1018" s="7" t="s">
        <v>3350</v>
      </c>
      <c r="D1018" s="7" t="s">
        <v>3341</v>
      </c>
      <c r="E1018" s="7" t="s">
        <v>3310</v>
      </c>
      <c r="F1018" s="8" t="s">
        <v>3351</v>
      </c>
    </row>
    <row r="1019" spans="1:6">
      <c r="A1019" s="6">
        <v>1017</v>
      </c>
      <c r="B1019" s="7" t="s">
        <v>3352</v>
      </c>
      <c r="C1019" s="7" t="s">
        <v>3353</v>
      </c>
      <c r="D1019" s="7" t="s">
        <v>3341</v>
      </c>
      <c r="E1019" s="7" t="s">
        <v>3310</v>
      </c>
      <c r="F1019" s="8" t="s">
        <v>3351</v>
      </c>
    </row>
    <row r="1020" spans="1:6">
      <c r="A1020" s="6">
        <v>1018</v>
      </c>
      <c r="B1020" s="7" t="s">
        <v>3354</v>
      </c>
      <c r="C1020" s="7" t="s">
        <v>3355</v>
      </c>
      <c r="D1020" s="7" t="s">
        <v>3356</v>
      </c>
      <c r="E1020" s="7" t="s">
        <v>3357</v>
      </c>
      <c r="F1020" s="8" t="s">
        <v>3358</v>
      </c>
    </row>
    <row r="1021" spans="1:6">
      <c r="A1021" s="6">
        <v>1019</v>
      </c>
      <c r="B1021" s="7" t="s">
        <v>3359</v>
      </c>
      <c r="C1021" s="7" t="s">
        <v>3360</v>
      </c>
      <c r="D1021" s="7" t="s">
        <v>3361</v>
      </c>
      <c r="E1021" s="7" t="s">
        <v>3236</v>
      </c>
      <c r="F1021" s="8" t="s">
        <v>853</v>
      </c>
    </row>
    <row r="1022" spans="1:6">
      <c r="A1022" s="6">
        <v>1020</v>
      </c>
      <c r="B1022" s="7" t="s">
        <v>3362</v>
      </c>
      <c r="C1022" s="7" t="s">
        <v>3363</v>
      </c>
      <c r="D1022" s="7" t="s">
        <v>3361</v>
      </c>
      <c r="E1022" s="7" t="s">
        <v>3236</v>
      </c>
      <c r="F1022" s="8" t="s">
        <v>3364</v>
      </c>
    </row>
    <row r="1023" spans="1:6">
      <c r="A1023" s="6">
        <v>1021</v>
      </c>
      <c r="B1023" s="7" t="s">
        <v>3365</v>
      </c>
      <c r="C1023" s="7" t="s">
        <v>3366</v>
      </c>
      <c r="D1023" s="7" t="s">
        <v>3367</v>
      </c>
      <c r="E1023" s="7" t="s">
        <v>1526</v>
      </c>
      <c r="F1023" s="8" t="s">
        <v>3368</v>
      </c>
    </row>
    <row r="1024" spans="1:6">
      <c r="A1024" s="6">
        <v>1022</v>
      </c>
      <c r="B1024" s="7" t="s">
        <v>3369</v>
      </c>
      <c r="C1024" s="7" t="s">
        <v>3370</v>
      </c>
      <c r="D1024" s="7" t="s">
        <v>3371</v>
      </c>
      <c r="E1024" s="7" t="s">
        <v>536</v>
      </c>
      <c r="F1024" s="8" t="s">
        <v>3372</v>
      </c>
    </row>
    <row r="1025" spans="1:6">
      <c r="A1025" s="6">
        <v>1023</v>
      </c>
      <c r="B1025" s="7" t="s">
        <v>3373</v>
      </c>
      <c r="C1025" s="7" t="s">
        <v>3374</v>
      </c>
      <c r="D1025" s="7" t="s">
        <v>3375</v>
      </c>
      <c r="E1025" s="7" t="s">
        <v>3064</v>
      </c>
      <c r="F1025" s="8" t="s">
        <v>3376</v>
      </c>
    </row>
    <row r="1026" spans="1:6">
      <c r="A1026" s="6">
        <v>1024</v>
      </c>
      <c r="B1026" s="7" t="s">
        <v>3377</v>
      </c>
      <c r="C1026" s="7" t="s">
        <v>3378</v>
      </c>
      <c r="D1026" s="7" t="s">
        <v>1900</v>
      </c>
      <c r="E1026" s="7" t="s">
        <v>3379</v>
      </c>
      <c r="F1026" s="8" t="s">
        <v>2974</v>
      </c>
    </row>
  </sheetData>
  <mergeCells count="1">
    <mergeCell ref="A1:F1"/>
  </mergeCells>
  <conditionalFormatting sqref="C3:C77">
    <cfRule type="duplicateValues" dxfId="0" priority="1"/>
  </conditionalFormatting>
  <pageMargins left="0.751388888888889" right="0.751388888888889" top="0.590277777777778" bottom="0.472222222222222" header="0.5" footer="0.5"/>
  <pageSetup paperSize="9" scale="8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:F1"/>
    </sheetView>
  </sheetViews>
  <sheetFormatPr defaultColWidth="9" defaultRowHeight="13.5" outlineLevelCol="5"/>
  <sheetData>
    <row r="1" ht="18.75" spans="1:6">
      <c r="A1" s="1" t="s">
        <v>3380</v>
      </c>
      <c r="B1" s="1"/>
      <c r="C1" s="1"/>
      <c r="D1" s="1"/>
      <c r="E1" s="1"/>
      <c r="F1" s="2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一凡</cp:lastModifiedBy>
  <dcterms:created xsi:type="dcterms:W3CDTF">2024-12-06T06:09:00Z</dcterms:created>
  <dcterms:modified xsi:type="dcterms:W3CDTF">2026-04-14T09:17:17Z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28F927EE17794DAFB22570745E113355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